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Tabla_372904" r:id="rId13" sheetId="11"/>
    <sheet name="Tabla_372933" r:id="rId14" sheetId="12"/>
    <sheet name="Tabla_372934" r:id="rId15" sheetId="13"/>
    <sheet name="Tabla_372935" r:id="rId16" sheetId="14"/>
    <sheet name="Tabla_372936" r:id="rId17" sheetId="15"/>
    <sheet name="Tabla_372937" r:id="rId18" sheetId="16"/>
  </sheets>
  <definedNames>
    <definedName name="Hidden_14">Hidden_1!$A$1:$A$3</definedName>
    <definedName name="Hidden_25">Hidden_2!$A$1:$A$5</definedName>
    <definedName name="Hidden_36">Hidden_3!$A$1:$A$2</definedName>
    <definedName name="Hidden_424">Hidden_4!$A$1:$A$26</definedName>
    <definedName name="Hidden_528">Hidden_5!$A$1:$A$41</definedName>
    <definedName name="Hidden_635">Hidden_6!$A$1:$A$32</definedName>
    <definedName name="Hidden_762">Hidden_7!$A$1:$A$3</definedName>
    <definedName name="Hidden_869">Hidden_8!$A$1:$A$3</definedName>
    <definedName name="Hidden_970">Hidden_9!$A$1:$A$2</definedName>
  </definedNames>
</workbook>
</file>

<file path=xl/sharedStrings.xml><?xml version="1.0" encoding="utf-8"?>
<sst xmlns="http://schemas.openxmlformats.org/spreadsheetml/2006/main" count="2441" uniqueCount="671">
  <si>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</si>
  <si>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</si>
  <si>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</si>
  <si>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</si>
  <si>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</si>
  <si>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</si>
  <si>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</si>
  <si>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</si>
  <si>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</si>
  <si>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</si>
  <si>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</si>
  <si>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</si>
  <si>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</si>
  <si>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</si>
  <si>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</si>
  <si>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</si>
  <si>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</si>
  <si>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</si>
  <si>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</si>
  <si>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</si>
  <si>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</si>
  <si>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</si>
  <si>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</si>
  <si>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</si>
  <si>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</si>
  <si>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</si>
  <si>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</si>
  <si>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</si>
  <si>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</si>
  <si>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</si>
  <si>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</si>
  <si>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</si>
  <si>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</si>
  <si>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</si>
  <si>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</si>
  <si>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</si>
  <si>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</si>
  <si>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</si>
  <si>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</si>
  <si>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</si>
  <si>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</si>
  <si>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</si>
  <si>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</si>
  <si>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</si>
  <si>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</si>
  <si>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</si>
  <si>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</si>
  <si>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</si>
  <si>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</si>
  <si>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</si>
  <si>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</si>
  <si>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</si>
  <si>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</si>
  <si>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</si>
  <si>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</si>
  <si>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</si>
  <si>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</si>
  <si>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</si>
  <si>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</si>
  <si>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</si>
  <si>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</si>
  <si>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</si>
  <si>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</si>
  <si>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</si>
  <si>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</si>
  <si>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</si>
  <si>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</si>
  <si>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</si>
  <si>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</si>
  <si>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</si>
  <si>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</si>
  <si>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</si>
  <si>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</si>
  <si>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</si>
  <si>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</si>
  <si>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</si>
  <si>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</si>
  <si>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</si>
  <si>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</si>
  <si>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</si>
  <si>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</si>
  <si>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</si>
  <si>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</si>
  <si>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</si>
  <si>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</si>
  <si>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</si>
  <si>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</si>
  <si>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</si>
  <si>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</si>
  <si>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</si>
  <si>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</si>
  <si>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</si>
  <si>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</si>
  <si>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</si>
  <si>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</si>
  <si>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</si>
  <si>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</si>
  <si>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</si>
  <si>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</si>
  <si>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</si>
  <si>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</si>
  <si>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</si>
  <si>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</si>
  <si>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</si>
  <si>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</si>
  <si>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</si>
  <si>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</si>
  <si>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</si>
  <si>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</si>
  <si>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</si>
  <si>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</si>
  <si>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</si>
  <si>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</si>
  <si>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</si>
  <si>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</si>
  <si>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</si>
  <si>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</si>
  <si>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</si>
  <si>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</si>
  <si>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</si>
  <si>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</si>
  <si>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</si>
  <si>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</si>
  <si>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</si>
  <si>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</si>
  <si>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</si>
  <si>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</si>
  <si>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</si>
  <si>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</si>
  <si>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</si>
  <si>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</si>
  <si>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</si>
  <si>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</si>
  <si>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</si>
  <si>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</si>
  <si>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</si>
  <si>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</si>
  <si>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</si>
  <si>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</si>
  <si>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</si>
  <si>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</si>
  <si>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</si>
  <si>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</si>
  <si>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</si>
  <si>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</si>
  <si>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</si>
  <si>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</si>
  <si>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</si>
  <si>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</si>
  <si>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</si>
  <si>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</si>
  <si>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</si>
  <si>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</si>
  <si>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</si>
  <si>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</si>
  <si>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</si>
  <si>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</si>
  <si>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</si>
  <si>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</si>
  <si>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</si>
  <si>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</si>
  <si>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</si>
  <si>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</si>
  <si>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</si>
  <si>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</si>
  <si>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</si>
  <si>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</si>
  <si>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</si>
  <si>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</si>
  <si>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</si>
  <si>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</si>
  <si>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</si>
  <si>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</si>
  <si>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</si>
  <si>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</si>
  <si>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</si>
  <si>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06A8B97C68B14254</t>
  </si>
  <si>
    <t>2021</t>
  </si>
  <si>
    <t>01/01/2021</t>
  </si>
  <si>
    <t>31/03/2021</t>
  </si>
  <si>
    <t>Licitación pública</t>
  </si>
  <si>
    <t>Adquisiciones</t>
  </si>
  <si>
    <t>Nacional</t>
  </si>
  <si>
    <t>1548338</t>
  </si>
  <si>
    <t>IEEC-LPN-01-2021</t>
  </si>
  <si>
    <t>https://www.ieec.org.mx/Documentacion/AcuerdosActas/2021/Febrero/9va_ext/CG_21_2021_ANEXO1.pdf</t>
  </si>
  <si>
    <t>15/02/2021</t>
  </si>
  <si>
    <t>Diseño, presentación, programación, instalación, implementación, y operación  del  Programa de Resultados Electorales Preliminares (PREP)</t>
  </si>
  <si>
    <t>27/02/2021</t>
  </si>
  <si>
    <t>https://www.ieec.org.mx/Documentacion/Estrados/2021/Acta_Circunstanciada_JA_IEEC-LPN-01-2021.pdf</t>
  </si>
  <si>
    <t>https://www.ieec.org.mx/transparencia/doctos/art74/xxviii/a/2021/prep/Presentacion_IEEC-LPN-01-2021.pdf</t>
  </si>
  <si>
    <t>https://www.ieec.org.mx/Documentacion/Estrados/2021/Anexo1_IEEC-LPN-01-2021.pdf</t>
  </si>
  <si>
    <t>Abel</t>
  </si>
  <si>
    <t>Treviño</t>
  </si>
  <si>
    <t>Ramírez</t>
  </si>
  <si>
    <t>Grupo Proisi S.A. DE C.V.</t>
  </si>
  <si>
    <t>GPR960514PU3</t>
  </si>
  <si>
    <t>Calle</t>
  </si>
  <si>
    <t>Uruguay</t>
  </si>
  <si>
    <t>760</t>
  </si>
  <si>
    <t/>
  </si>
  <si>
    <t>Colonia</t>
  </si>
  <si>
    <t>Latinoamericana</t>
  </si>
  <si>
    <t>Saltillo Coahuila</t>
  </si>
  <si>
    <t>Coahuila de Zaragoza</t>
  </si>
  <si>
    <t>25270</t>
  </si>
  <si>
    <t>México</t>
  </si>
  <si>
    <t>Cumple con los requisitos legales, técnicos y económicos solicitados en las bases de licitación, asegurando al I.E.E.C.  La mejor condición en cuanto a precio, calidad, financiamiento, oportunidad y demás circunstancias pertinentes.</t>
  </si>
  <si>
    <t>Unidad de Técnologías, Sistemas y Computo</t>
  </si>
  <si>
    <t>Dirección Ejecutiva de Administración, Prerrogativas de Partidos y Agrupaciones Políticas</t>
  </si>
  <si>
    <t>DEAPPAP/009/2021</t>
  </si>
  <si>
    <t>18/03/2021</t>
  </si>
  <si>
    <t>30/06/2021</t>
  </si>
  <si>
    <t>16939655.17</t>
  </si>
  <si>
    <t>19650000</t>
  </si>
  <si>
    <t>Peso Méxicano</t>
  </si>
  <si>
    <t>Transferencia</t>
  </si>
  <si>
    <t>Adquisición</t>
  </si>
  <si>
    <t>06/06/2021</t>
  </si>
  <si>
    <t>https://www.ieec.org.mx/transparencia/doctos/art74/xxviii/a/2021/prep/CONTRATO_PREP.pdf</t>
  </si>
  <si>
    <t>Estatales</t>
  </si>
  <si>
    <t>Recursos Estatales</t>
  </si>
  <si>
    <t>Transferencia a Organismos Autónomos</t>
  </si>
  <si>
    <t>En ejecución</t>
  </si>
  <si>
    <t>No</t>
  </si>
  <si>
    <t>23/04/2021</t>
  </si>
  <si>
    <t>El procedimiento de Licitación no requirió la generación y/o presentación de mecanismos de vigilancia y supervisión, Informes de Avances físicos, Informes de avances financieros y Acta de recepción física</t>
  </si>
  <si>
    <t>1EE52B0FA112C0E7</t>
  </si>
  <si>
    <t>1548337</t>
  </si>
  <si>
    <t>https://www.ieec.org.mx/Documentacion/Estrados/2021/Anexo2_IEEC-LPN-01-2021.pdf</t>
  </si>
  <si>
    <t>GPR960514PU4</t>
  </si>
  <si>
    <t>DEAPPAP/009/2022</t>
  </si>
  <si>
    <t>https://www.ieec.org.mx/transparencia/doctos/art74/xxviii/a/2021/prep/ANEXO_CONTRATO_PREP.pdf</t>
  </si>
  <si>
    <t>3023E5B3B076338D</t>
  </si>
  <si>
    <t>1548336</t>
  </si>
  <si>
    <t>IEEC-LPN-02-2021</t>
  </si>
  <si>
    <t>https://www.ieec.org.mx/Documentacion/AcuerdosActas/2021/Marzo/15a_ext/ACUERDO_CG322021_ANEXO1.pdf</t>
  </si>
  <si>
    <t>Material Electoral a emplearse en el Proceso Electoral Estatal Ordinario 2021</t>
  </si>
  <si>
    <t>Dirección Ejecutiva de Organización Electoral, Partidos y Agrupaciones Políticas</t>
  </si>
  <si>
    <t>En planeación</t>
  </si>
  <si>
    <t>Esta licitación aun se encuentra en proceso, por lo que aun falta que se lleve a cabó la adjudicación.</t>
  </si>
  <si>
    <t>25A32685C038E1EF</t>
  </si>
  <si>
    <t>1548335</t>
  </si>
  <si>
    <t>IEEC-LPN-03-2021</t>
  </si>
  <si>
    <t>https://www.ieec.org.mx/Documentacion/AcuerdosActas/2021/Marzo/15a_ext/ACUERDO_CG322021_ANEXO3.pdf</t>
  </si>
  <si>
    <t>Documentación Electoral a emplearse en el Proceso Electoral Estatal Ordinario 2021</t>
  </si>
  <si>
    <t>6A8BC4687BC6B9B4</t>
  </si>
  <si>
    <t>01/04/2021</t>
  </si>
  <si>
    <t>1431468</t>
  </si>
  <si>
    <t>Adquisición de material electoral a emplearse en el Proceso Electoral Estatal Ordinario 2021</t>
  </si>
  <si>
    <t>https://www.ieec.org.mx/Documentacion/Estrados/2021/Anexo_CEL-228-2021.pdf</t>
  </si>
  <si>
    <t>https://www.ieec.org.mx/Documentacion/Estrados/2021/Anexo1_CEL-295-2021.pdf</t>
  </si>
  <si>
    <t>https://www.ieec.org.mx/transparencia/doctos/art74/xxviii/a/2021/MaterialElectoral/DICTAMEN_FALLO.pdf</t>
  </si>
  <si>
    <t>Fernando Edgar</t>
  </si>
  <si>
    <t>Hermosilla</t>
  </si>
  <si>
    <t>Contreras</t>
  </si>
  <si>
    <t>Cajas Graf, S.A. DE C.V.</t>
  </si>
  <si>
    <t>CGR930630I15</t>
  </si>
  <si>
    <t>Calle Petén</t>
  </si>
  <si>
    <t>555</t>
  </si>
  <si>
    <t>Letrán Valle</t>
  </si>
  <si>
    <t>Ciudad de México</t>
  </si>
  <si>
    <t>Delegación Benito Juarez</t>
  </si>
  <si>
    <t>3650</t>
  </si>
  <si>
    <t>DEAPPAP/010/2021</t>
  </si>
  <si>
    <t>14/04/2021</t>
  </si>
  <si>
    <t>01/05/2021</t>
  </si>
  <si>
    <t>20845006.5</t>
  </si>
  <si>
    <t>24180207.54</t>
  </si>
  <si>
    <t>https://www.ieec.org.mx/transparencia/doctos/art74/xxviii/a/2021/MaterialElectoral/CONTRATO_DEAPAPP-010-2021.pdf</t>
  </si>
  <si>
    <t>08/07/2021</t>
  </si>
  <si>
    <t>ECBE2EE527717C7F</t>
  </si>
  <si>
    <t>1431467</t>
  </si>
  <si>
    <t>Adquisición de documentación electoral a emplearse en el Proceso Electoral Estatal Ordinario 2022</t>
  </si>
  <si>
    <t>02/04/2021</t>
  </si>
  <si>
    <t>https://www.ieec.org.mx/Documentacion/Estrados/2021/Anexo_CEL-229-2021.pdf</t>
  </si>
  <si>
    <t>https://www.ieec.org.mx/Documentacion/Estrados/2021/Anexo1_CEL-296-2021.pdf</t>
  </si>
  <si>
    <t>https://www.ieec.org.mx/transparencia/doctos/art74/xxviii/a/2021/DocumentacionElectoral/DICTAMEN_FALLO.pdf</t>
  </si>
  <si>
    <t>Aide Guadalupe</t>
  </si>
  <si>
    <t>Medel</t>
  </si>
  <si>
    <t>Garcia</t>
  </si>
  <si>
    <t>Graficas Corona J.E., S.A. DE C.V.</t>
  </si>
  <si>
    <t>GCJ020416836</t>
  </si>
  <si>
    <t>Calle 8</t>
  </si>
  <si>
    <t>195</t>
  </si>
  <si>
    <t>Granjas de San Antonio</t>
  </si>
  <si>
    <t>Delegación Iztapalapa</t>
  </si>
  <si>
    <t>9070</t>
  </si>
  <si>
    <t>DEAPPAP/011/2022</t>
  </si>
  <si>
    <t>15/04/2021</t>
  </si>
  <si>
    <t>26/05/2021</t>
  </si>
  <si>
    <t>18965517.24</t>
  </si>
  <si>
    <t>22000000</t>
  </si>
  <si>
    <t>08/05/2021</t>
  </si>
  <si>
    <t>https://www.ieec.org.mx/transparencia/doctos/art74/xxviii/a/2021/DocumentacionElectoral/CONTRATO_DEAPAPP-011-2021.pdf</t>
  </si>
  <si>
    <t>En finiquito</t>
  </si>
  <si>
    <t>B0B670BFAA946768</t>
  </si>
  <si>
    <t>01/07/2021</t>
  </si>
  <si>
    <t>30/09/2021</t>
  </si>
  <si>
    <t>1139197</t>
  </si>
  <si>
    <t>05/10/2021</t>
  </si>
  <si>
    <t>Este Instituto en este periodo no  realizó licitación pública</t>
  </si>
  <si>
    <t>E3752AE52CA9A657</t>
  </si>
  <si>
    <t>01/10/2021</t>
  </si>
  <si>
    <t>31/12/2021</t>
  </si>
  <si>
    <t>782662</t>
  </si>
  <si>
    <t>12/01/2022</t>
  </si>
  <si>
    <t>99FD980C5278375F</t>
  </si>
  <si>
    <t>145283</t>
  </si>
  <si>
    <t>24/05/2022</t>
  </si>
  <si>
    <t>CF124FD5A917D0CA</t>
  </si>
  <si>
    <t>145282</t>
  </si>
  <si>
    <t>5B4DA836B0317821</t>
  </si>
  <si>
    <t>145281</t>
  </si>
  <si>
    <t>E63EF1770F1599FD</t>
  </si>
  <si>
    <t>145280</t>
  </si>
  <si>
    <t>240C227AE395EEBE</t>
  </si>
  <si>
    <t>145278</t>
  </si>
  <si>
    <t>AF6E8B260A5D0347</t>
  </si>
  <si>
    <t>145277</t>
  </si>
  <si>
    <t>Invitación a cuando menos tres personas</t>
  </si>
  <si>
    <t>Otro (especificar)</t>
  </si>
  <si>
    <t>Obra pública</t>
  </si>
  <si>
    <t>Servicios relacionados con obra pública</t>
  </si>
  <si>
    <t>Arrendamientos</t>
  </si>
  <si>
    <t>Servicios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</si>
  <si>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</si>
  <si>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</si>
  <si>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</si>
  <si>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</si>
  <si>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</si>
  <si>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</si>
  <si>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</si>
  <si>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</si>
  <si>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</si>
  <si>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</si>
  <si>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</si>
  <si>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</si>
  <si>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</si>
  <si>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</si>
  <si>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</si>
  <si>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</si>
  <si>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</si>
  <si>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</si>
  <si>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</si>
  <si>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</si>
  <si>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</si>
  <si>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</si>
  <si>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</si>
  <si>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</si>
  <si>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</si>
  <si>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</si>
  <si>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</si>
  <si>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</si>
  <si>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</si>
  <si>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</si>
  <si>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</si>
  <si>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</si>
  <si>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</si>
  <si>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</si>
  <si>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</si>
  <si>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</si>
  <si>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</si>
  <si>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</si>
  <si>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</si>
  <si>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</si>
  <si>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</si>
  <si>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</si>
  <si>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</si>
  <si>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</si>
  <si>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</si>
  <si>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</si>
  <si>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</si>
  <si>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</si>
  <si>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</si>
  <si>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</si>
  <si>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</si>
  <si>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</si>
  <si>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</si>
  <si>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</si>
  <si>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</si>
  <si>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</si>
  <si>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</si>
  <si>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</si>
  <si>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</si>
  <si>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</si>
  <si>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</si>
  <si>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</si>
  <si>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</si>
  <si>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</si>
  <si>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</si>
  <si>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</si>
  <si>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</si>
  <si>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</si>
  <si>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</si>
  <si>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</si>
  <si>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</si>
  <si>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</si>
  <si>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</si>
  <si>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</si>
  <si>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</si>
  <si>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</si>
  <si>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</si>
  <si>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</si>
  <si>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</si>
  <si>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</si>
  <si>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</si>
  <si>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</si>
  <si>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</si>
  <si>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</si>
  <si>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</si>
  <si>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</si>
  <si>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</si>
  <si>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</si>
  <si>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</si>
  <si>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</si>
  <si>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</si>
  <si>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Baja California</t>
  </si>
  <si>
    <t>Federales</t>
  </si>
  <si>
    <t>Municipales</t>
  </si>
  <si>
    <t>Si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</si>
  <si>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</si>
  <si>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</si>
  <si>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</si>
  <si>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</si>
  <si>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</si>
  <si>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</si>
  <si>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</si>
  <si>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</si>
  <si>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</si>
  <si>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</si>
  <si>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</si>
  <si>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AE6549B07633BA2D4B6B105EBF2CD4EB</t>
  </si>
  <si>
    <t>Ramirez</t>
  </si>
  <si>
    <t>531A4F5B97355714C6C96F07CA3EA095</t>
  </si>
  <si>
    <t>Francisco Javiez</t>
  </si>
  <si>
    <t>Garduño</t>
  </si>
  <si>
    <t>Lomelin</t>
  </si>
  <si>
    <t>Podernet, S.A. DE C.V.</t>
  </si>
  <si>
    <t>POD960718C34</t>
  </si>
  <si>
    <t>DDD6CECB0EC95FB38AD40DAB608D962B</t>
  </si>
  <si>
    <t>Jesus</t>
  </si>
  <si>
    <t>Crespo</t>
  </si>
  <si>
    <t>Informatica Electoral S.C.</t>
  </si>
  <si>
    <t>IEL070309QSA</t>
  </si>
  <si>
    <t>BBDE975CE3316289BB8EDA14261FB151</t>
  </si>
  <si>
    <t>Maria Maclovia</t>
  </si>
  <si>
    <t>Reyes</t>
  </si>
  <si>
    <t>Gamez</t>
  </si>
  <si>
    <t>REGM5703168T6</t>
  </si>
  <si>
    <t>9DB7AB8F3C431CE1A437EDE3D68BD38B</t>
  </si>
  <si>
    <t>Sacbe Vinicio</t>
  </si>
  <si>
    <t>Mayorga</t>
  </si>
  <si>
    <t>Chandomi</t>
  </si>
  <si>
    <t>MACS880702JW7</t>
  </si>
  <si>
    <t>3EBEA131A3F9AB5F37333E871FA8BA28</t>
  </si>
  <si>
    <t>9CD4E489592CDE56D4C764D22A43F9F1</t>
  </si>
  <si>
    <t>1BA79AEAE2341265619C03554AA7B966</t>
  </si>
  <si>
    <t>B91C15DA30988469860E86B44BF90ED6</t>
  </si>
  <si>
    <t>700B39D8649D04F863B6C1689F234CEF</t>
  </si>
  <si>
    <t>BDFFBE8B1ED8EAA4BF1878B3E249AC84</t>
  </si>
  <si>
    <t>FERNANDO EDGAR</t>
  </si>
  <si>
    <t>HERMOSILLA</t>
  </si>
  <si>
    <t>CONTRERAS</t>
  </si>
  <si>
    <t>CAJAS GRAF, S.A. DE C.V.</t>
  </si>
  <si>
    <t>888435878B025C041025F59136A9C86C</t>
  </si>
  <si>
    <t>FORMAS FINAS Y MATERIALES, S.A. DE C.V.</t>
  </si>
  <si>
    <t>FFM971204B5</t>
  </si>
  <si>
    <t>0C6D57AF4CF57347848CF88766434D1A</t>
  </si>
  <si>
    <t>CORPORATIVO ZEG, S.A. DE C.V.</t>
  </si>
  <si>
    <t>36AD043360A708924A63A27757C8CA8B</t>
  </si>
  <si>
    <t>GRUMMEC, GRUPO MANUFACTURERO DE MATERIALES ELECTORALES Y COMERCIALES S.A. DE C.V.</t>
  </si>
  <si>
    <t>GGM050729MP5</t>
  </si>
  <si>
    <t>91B582DF5CBD7BD9870CEB35D5664B2E</t>
  </si>
  <si>
    <t>AIDE GUADALUPE</t>
  </si>
  <si>
    <t>MEDEL</t>
  </si>
  <si>
    <t>GARCIA</t>
  </si>
  <si>
    <t>GRAFICAS CORONA JE S.A. DE C.V.</t>
  </si>
  <si>
    <t>3AD5E71303C353751F0BE4F67536B1D2</t>
  </si>
  <si>
    <t>MIGUEL ÁNGEL</t>
  </si>
  <si>
    <t>LOZANO</t>
  </si>
  <si>
    <t>BARRERA</t>
  </si>
  <si>
    <t>FORMAS INTELIGENTES, S.A. DE C.V.</t>
  </si>
  <si>
    <t>FIN9305246C6</t>
  </si>
  <si>
    <t>AF0513C754148A1EF31343306D0C7BEE</t>
  </si>
  <si>
    <t>077A084C7F728AE8CB68965E275BF825</t>
  </si>
  <si>
    <t>9B679F642984F82603072BC3E4BCA8E8</t>
  </si>
  <si>
    <t>F5A44123C4869E8C63705BFF41BB286E</t>
  </si>
  <si>
    <t>N/A</t>
  </si>
  <si>
    <t>D331AF3E0806B2CD4F92C3BC77014CA2</t>
  </si>
  <si>
    <t>819ADEF435E31546D73B3DC1BEC23B71</t>
  </si>
  <si>
    <t>D5217B2FE475CBCC0F761581B54CD05E</t>
  </si>
  <si>
    <t>1A2CA09ABBC3808B14822496AA1FCB39</t>
  </si>
  <si>
    <t>32F24B34A3E43ABB54BB2656D2E5C3C8</t>
  </si>
  <si>
    <t>94F48458E1C4A16CAEAE653569FD0B44</t>
  </si>
  <si>
    <t>50CD83ED255960D45572FB3D8EBC7E17</t>
  </si>
  <si>
    <t>0F3580F31E4EEA12DED6260C46373312</t>
  </si>
  <si>
    <t>FFM971204EB5</t>
  </si>
  <si>
    <t>B1CBC2F028D8275397ECD70E70C9C090</t>
  </si>
  <si>
    <t>CZE151211HC7</t>
  </si>
  <si>
    <t>C42A231F62B10C5284C0C6496A01F76A</t>
  </si>
  <si>
    <t>7C58B6A4C31693C01AD67292D5675FE2</t>
  </si>
  <si>
    <t>640AAB6AC2F57C7ED729F0FC57EF4E78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</si>
  <si>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</si>
  <si>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</si>
  <si>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</si>
  <si>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</si>
  <si>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</si>
  <si>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</si>
  <si>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</si>
  <si>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C67EE300CB4688A5E0DAC8EC57A2CC3B</t>
  </si>
  <si>
    <t>0140E537001E285AB8E14D0CD7BBFC04</t>
  </si>
  <si>
    <t>3EE83E1A4EBB5BAEDB5BFE954B318A9F</t>
  </si>
  <si>
    <t>CF15E69BFB078301927A3972342AACCF</t>
  </si>
  <si>
    <t>678DF06F86DF5CB13F97A81B20E46496</t>
  </si>
  <si>
    <t>969B03D54FC66CF70B751F663094478F</t>
  </si>
  <si>
    <t>CCC5AB20DE8F088D137FCCC293F80C95</t>
  </si>
  <si>
    <t>558F9C311D872F6465B5E199D028043C</t>
  </si>
  <si>
    <t>0A52E234609AC541D3AB221791306883</t>
  </si>
  <si>
    <t>028D77C8C68F0CAC9ACB5F1D02EAFBCC</t>
  </si>
  <si>
    <t>DFB8C9A4E09B45CC04CDEDA0480566C7</t>
  </si>
  <si>
    <t>CBA66EEC0030D2905706B5121963A887</t>
  </si>
  <si>
    <t>3210BD34B3D1311A71D5AC207D76AD8C</t>
  </si>
  <si>
    <t>469C4427D7742AFDB2133E043B47EC50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</si>
  <si>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</si>
  <si>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</si>
  <si>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</si>
  <si>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</si>
  <si>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</si>
  <si>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</si>
  <si>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86E3C145D69087F1015FB0D4516EDF9F</t>
  </si>
  <si>
    <t>Podernt, S.A. DE C.V.</t>
  </si>
  <si>
    <t>900C0B5C9066F2512B541E6DE2E78B8E</t>
  </si>
  <si>
    <t>Grupo Proisi, S.A. DE C.V.</t>
  </si>
  <si>
    <t>4550650936B681F1BB99DC950203B73B</t>
  </si>
  <si>
    <t>10E2640F9CA6EE95215F2CEC3E7149EC</t>
  </si>
  <si>
    <t>E2965233DAEB3FFDCDF45643A5A43D69</t>
  </si>
  <si>
    <t>763C108BD60986C410B24B61F7D0F513</t>
  </si>
  <si>
    <t>F88A1995B4B136A289D496C1C34D52F4</t>
  </si>
  <si>
    <t>F2180E6302FD66BF70DDECA06BE465E9</t>
  </si>
  <si>
    <t>FORMAS INTELIGENTES. S.A. DE C.V.</t>
  </si>
  <si>
    <t>D6175A85AE747771404D51E582B4373E</t>
  </si>
  <si>
    <t>277DEC676BB6F6B305970E7491F02E5E</t>
  </si>
  <si>
    <t>C7168200128C354BA089DD285739356B</t>
  </si>
  <si>
    <t>B4AC92343421479913C1EDBA45E9F159</t>
  </si>
  <si>
    <t>2FF499CC3F4460E97D6D02E317747410</t>
  </si>
  <si>
    <t>1B0C0B4618B089576CDE058AAEA1B0A9</t>
  </si>
  <si>
    <t>DE94455F4498F27867D1EE0EAFF04B0B</t>
  </si>
  <si>
    <t>E7A0C0AE3ADC83CABE028B019B621CB7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</si>
  <si>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</si>
  <si>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</si>
  <si>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</si>
  <si>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</si>
  <si>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</si>
  <si>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</si>
  <si>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</si>
  <si>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</si>
  <si>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</si>
  <si>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</si>
  <si>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6F364975852D1FEB9AE551B49947AAC2</t>
  </si>
  <si>
    <t>Ingrid Reené</t>
  </si>
  <si>
    <t>Pérez</t>
  </si>
  <si>
    <t>Campos</t>
  </si>
  <si>
    <t>PECI750907P40</t>
  </si>
  <si>
    <t>9A96EBDA982FD6FD288C926578C15324</t>
  </si>
  <si>
    <t>José Luis</t>
  </si>
  <si>
    <t>Cadenas</t>
  </si>
  <si>
    <t>RECL590930BA9</t>
  </si>
  <si>
    <t>D63DB0B8BF0CA68F0E58210218E5487E</t>
  </si>
  <si>
    <t>Miriam Margarita</t>
  </si>
  <si>
    <t>Rosas</t>
  </si>
  <si>
    <t>Uriostegui</t>
  </si>
  <si>
    <t>ROUM7805129F0</t>
  </si>
  <si>
    <t>35FF5EAED85EEF03F1432F1295D868B9</t>
  </si>
  <si>
    <t>Victor Hugo</t>
  </si>
  <si>
    <t>Zubieta</t>
  </si>
  <si>
    <t>Delgado</t>
  </si>
  <si>
    <t>ZUNDV790107LY1</t>
  </si>
  <si>
    <t>403C1868C8C50F72B0AE0C036AA7384F</t>
  </si>
  <si>
    <t>Eddy Alberto</t>
  </si>
  <si>
    <t>Calderón</t>
  </si>
  <si>
    <t>Vázquez</t>
  </si>
  <si>
    <t>CAVE701005AE8</t>
  </si>
  <si>
    <t>CC9C292D12042699D9B2F4800A831AEC</t>
  </si>
  <si>
    <t>Manuel Corpos</t>
  </si>
  <si>
    <t>Farfán</t>
  </si>
  <si>
    <t>Lara</t>
  </si>
  <si>
    <t>FALM640527Q51</t>
  </si>
  <si>
    <t>3C7ABE30267C9161F6967C05585FCEE1</t>
  </si>
  <si>
    <t>Fabiola</t>
  </si>
  <si>
    <t>Mauleón</t>
  </si>
  <si>
    <t>MAPF880304E53</t>
  </si>
  <si>
    <t>C9B6C0FD01D8ACD5DA41900EE36CD7F6</t>
  </si>
  <si>
    <t>A70819830EA9B2BE35780018F07836B8</t>
  </si>
  <si>
    <t>1893B05A297455CD7CCCEACA33010DD5</t>
  </si>
  <si>
    <t>7DFAEE8DC4708D3121F4AFB92F3C36B0</t>
  </si>
  <si>
    <t>B621B395D9BF435CF3BB90CCD680A52E</t>
  </si>
  <si>
    <t>17671D2A50891BD47058E3E0FB2CCE9A</t>
  </si>
  <si>
    <t>060A87C449AAA818DDA226DEA85C2EB8</t>
  </si>
  <si>
    <t>AC58FDEBEB82686D5143FB51A149DAEC</t>
  </si>
  <si>
    <t>666F94BE78AD568E920F7F8309EB6ACE</t>
  </si>
  <si>
    <t>409064CD59B38C28EE040EAF2D155ABC</t>
  </si>
  <si>
    <t>C1B49B0A11B6B27796EB87036C4F5C29</t>
  </si>
  <si>
    <t>37424796ABE6D744FB11B497CB4801D9</t>
  </si>
  <si>
    <t>6C504215F0D28A71641C3EC0A3ACEB1D</t>
  </si>
  <si>
    <t>DC4861D9A1C7F28577B1C485BEE29D14</t>
  </si>
  <si>
    <t>66E735FDF8944B6C8800234EBC6263D1</t>
  </si>
  <si>
    <t>A6861E1E59E6C852B5DA1D77FA0C86CB</t>
  </si>
  <si>
    <t>48AD04D1669E2AAEB764E7E154F495CD</t>
  </si>
  <si>
    <t>758FB1E66C25AFDBBA624E10B5546869</t>
  </si>
  <si>
    <t>AAE0054D676E7E8886D2988F542E277C</t>
  </si>
  <si>
    <t>B20E5DBFBF4F9C264128B9E613338018</t>
  </si>
  <si>
    <t>B71AD054FE050D743E40363122C8F68C</t>
  </si>
  <si>
    <t>D8ECB31AB30EB4123C3EF642DD4F8E03</t>
  </si>
  <si>
    <t>Director Ejecutivo de Educación Cívica y Participación Ciudadana</t>
  </si>
  <si>
    <t>92D0A9B43E866877492D186B8E441A8E</t>
  </si>
  <si>
    <t>Sectraria Ejecutiva del Consejo General</t>
  </si>
  <si>
    <t>919405DA0D0389FEBB49779AE5CC9534</t>
  </si>
  <si>
    <t>Director Ejecutivo de Administración,Prerrogativas de Partidos y Agrupaciones Políticas</t>
  </si>
  <si>
    <t>42EB7DE4BA8B4AB97A3EDA3D79B6D63E</t>
  </si>
  <si>
    <t>Directora Ejecutiva de Organización Electoral , Partidos y Agrupaciones Políticas</t>
  </si>
  <si>
    <t>B677924B21411D3B2FF7BE60D0BB5C8B</t>
  </si>
  <si>
    <t>Titular de la Unidad de Tecnologias, Sistemas y Computo</t>
  </si>
  <si>
    <t>1F9479E4F5924736DE2820139B558A37</t>
  </si>
  <si>
    <t>Titular del Órgano Interno de Control</t>
  </si>
  <si>
    <t>02B03BB74663EA458CDB9721B56EC1DB</t>
  </si>
  <si>
    <t>Titular de Asesoria Jurídica</t>
  </si>
  <si>
    <t>FCAA4B7E61F54B557A9D5EC055939B11</t>
  </si>
  <si>
    <t>A1CF8C09C81714088DB93B4A47C4B0DD</t>
  </si>
  <si>
    <t>326B04708006F50D09BB87652AD0F59A</t>
  </si>
  <si>
    <t>BE08AD9D729D7F89AE60EA31B76A9090</t>
  </si>
  <si>
    <t>BFBBD2AFC9C869E4232927C084AFACCB</t>
  </si>
  <si>
    <t>283470A9561DF81E8C0C866E9E9EACB3</t>
  </si>
  <si>
    <t>BD3D7E60B1E04CD3777389ADD9AED39D</t>
  </si>
  <si>
    <t>1E1295708DEF77CD66201AA89674900C</t>
  </si>
  <si>
    <t>046322382B1286715EDF51022AB3798A</t>
  </si>
  <si>
    <t>25B0E54A3F6A771393EC3277ADCE17D1</t>
  </si>
  <si>
    <t>91AB34C4EB9DE21A95DA8F6DB9CE19C6</t>
  </si>
  <si>
    <t>0D2E80487930C2567D4DDD9B0536362C</t>
  </si>
  <si>
    <t>6E7BFEC359A0FC16599153F49F8A5317</t>
  </si>
  <si>
    <t>83990FD6B7EDFD7B9321CF1653C73FE2</t>
  </si>
  <si>
    <t>F3AFFFF73BC025124977D7B49F6DBC9E</t>
  </si>
  <si>
    <t>1074EF2BF5B82308D147EF89C995C50D</t>
  </si>
  <si>
    <t>D39973B9015BE64DB889CF43A210FEEE</t>
  </si>
  <si>
    <t>C465E2510E0E93353CDFA5AD28A819F9</t>
  </si>
  <si>
    <t>D8D0B2B82CAB32F8759BEFB20D1BB3FB</t>
  </si>
  <si>
    <t>E8AC36E5A66CB5629BB2E449749120A9</t>
  </si>
  <si>
    <t>4EF6BF8319F692FACBF3629C99FAACCD</t>
  </si>
  <si>
    <t>48117</t>
  </si>
  <si>
    <t>Partida Presupuestal</t>
  </si>
  <si>
    <t>340C91E7C0C7FBAF79D540E5F5D9592F</t>
  </si>
  <si>
    <t>3993</t>
  </si>
  <si>
    <t>E45D272C56CCA0B8914CC6229263CDEA</t>
  </si>
  <si>
    <t>3F15B904D173874B71809FB85B40E5B2</t>
  </si>
  <si>
    <t>B80D3BF8B510CB3A433A121D95081A7F</t>
  </si>
  <si>
    <t>40EA9C477E4621071859E3E8346F2CA9</t>
  </si>
  <si>
    <t>E6CBDFB6EE534091C6663098BBD790FC</t>
  </si>
  <si>
    <t>6A7C497A67AD9308A17FD731C9654C3F</t>
  </si>
  <si>
    <t>EA1A64013984A05B96618A98E383CE34</t>
  </si>
  <si>
    <t>610993E45BDFBC1773A65997071C7784</t>
  </si>
  <si>
    <t>E9F80DF07D7F2D707E050F52C58D1A7E</t>
  </si>
  <si>
    <t>857DFB95ACF86460B1C6FD11AE55692B</t>
  </si>
  <si>
    <t>3BAF7DF8998DC57EE4E25A479D95C31A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</si>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</sst>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CD2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8.71875" customWidth="true" bestFit="true"/>
    <col min="6" max="6" width="35.16015625" customWidth="true" bestFit="true"/>
    <col min="7" max="7" width="32.796875" customWidth="true" bestFit="true"/>
    <col min="8" max="8" width="19.41015625" customWidth="true" bestFit="true"/>
    <col min="9" max="9" width="38.4140625" customWidth="true" bestFit="true"/>
    <col min="10" max="10" width="95.17578125" customWidth="true" bestFit="true"/>
    <col min="11" max="11" width="32.5703125" customWidth="true" bestFit="true"/>
    <col min="12" max="12" width="118.5" customWidth="true" bestFit="true"/>
    <col min="13" max="13" width="44.31640625" customWidth="true" bestFit="true"/>
    <col min="14" max="14" width="43.78125" customWidth="true" bestFit="true"/>
    <col min="15" max="15" width="42.21484375" customWidth="true" bestFit="true"/>
    <col min="16" max="16" width="73.296875" customWidth="true" bestFit="true"/>
    <col min="17" max="17" width="87.85546875" customWidth="true" bestFit="true"/>
    <col min="18" max="18" width="90.8515625" customWidth="true" bestFit="true"/>
    <col min="19" max="19" width="95.63671875" customWidth="true" bestFit="true"/>
    <col min="20" max="20" width="33.56640625" customWidth="true" bestFit="true"/>
    <col min="21" max="21" width="36.796875" customWidth="true" bestFit="true"/>
    <col min="22" max="22" width="38.640625" customWidth="true" bestFit="true"/>
    <col min="23" max="23" width="34.62109375" customWidth="true" bestFit="true"/>
    <col min="24" max="24" width="48.57421875" customWidth="true" bestFit="true"/>
    <col min="25" max="25" width="69.45703125" customWidth="true" bestFit="true"/>
    <col min="26" max="26" width="63.5546875" customWidth="true" bestFit="true"/>
    <col min="27" max="27" width="60.94921875" customWidth="true" bestFit="true"/>
    <col min="28" max="28" width="70.41015625" customWidth="true" bestFit="true"/>
    <col min="29" max="29" width="74.4140625" customWidth="true" bestFit="true"/>
    <col min="30" max="30" width="68.97265625" customWidth="true" bestFit="true"/>
    <col min="31" max="31" width="64.51953125" customWidth="true" bestFit="true"/>
    <col min="32" max="32" width="66.51953125" customWidth="true" bestFit="true"/>
    <col min="33" max="33" width="64.6640625" customWidth="true" bestFit="true"/>
    <col min="34" max="34" width="77.3203125" customWidth="true" bestFit="true"/>
    <col min="35" max="35" width="72.95703125" customWidth="true" bestFit="true"/>
    <col min="36" max="36" width="83.9609375" customWidth="true" bestFit="true"/>
    <col min="37" max="37" width="59.14453125" customWidth="true" bestFit="true"/>
    <col min="38" max="38" width="60.0390625" customWidth="true" bestFit="true"/>
    <col min="39" max="39" width="62.50390625" customWidth="true" bestFit="true"/>
    <col min="40" max="40" width="60.8203125" customWidth="true" bestFit="true"/>
    <col min="41" max="41" width="63.33984375" customWidth="true" bestFit="true"/>
    <col min="42" max="42" width="194.46875" customWidth="true" bestFit="true"/>
    <col min="43" max="43" width="67.515625" customWidth="true" bestFit="true"/>
    <col min="44" max="44" width="75.546875" customWidth="true" bestFit="true"/>
    <col min="45" max="45" width="67.515625" customWidth="true" bestFit="true"/>
    <col min="46" max="46" width="30.8125" customWidth="true" bestFit="true"/>
    <col min="47" max="47" width="16.55859375" customWidth="true" bestFit="true"/>
    <col min="48" max="48" width="48.33984375" customWidth="true" bestFit="true"/>
    <col min="49" max="49" width="50.484375" customWidth="true" bestFit="true"/>
    <col min="50" max="50" width="37.1171875" customWidth="true" bestFit="true"/>
    <col min="51" max="51" width="47.34765625" customWidth="true" bestFit="true"/>
    <col min="52" max="52" width="43.9765625" customWidth="true" bestFit="true"/>
    <col min="53" max="53" width="44.46484375" customWidth="true" bestFit="true"/>
    <col min="54" max="54" width="14.453125" customWidth="true" bestFit="true"/>
    <col min="55" max="55" width="35.3359375" customWidth="true" bestFit="true"/>
    <col min="56" max="56" width="13.55859375" customWidth="true" bestFit="true"/>
    <col min="57" max="57" width="17.11328125" customWidth="true" bestFit="true"/>
    <col min="58" max="58" width="41.18359375" customWidth="true" bestFit="true"/>
    <col min="59" max="59" width="43.328125" customWidth="true" bestFit="true"/>
    <col min="60" max="60" width="107.16015625" customWidth="true" bestFit="true"/>
    <col min="61" max="61" width="46.5234375" customWidth="true" bestFit="true"/>
    <col min="62" max="62" width="38.515625" customWidth="true" bestFit="true"/>
    <col min="63" max="63" width="36.1328125" customWidth="true" bestFit="true"/>
    <col min="64" max="64" width="22.29296875" customWidth="true" bestFit="true"/>
    <col min="65" max="65" width="46.5546875" customWidth="true" bestFit="true"/>
    <col min="66" max="66" width="44.50390625" customWidth="true" bestFit="true"/>
    <col min="67" max="67" width="41.33203125" customWidth="true" bestFit="true"/>
    <col min="68" max="68" width="60.078125" customWidth="true" bestFit="true"/>
    <col min="69" max="69" width="81.9765625" customWidth="true" bestFit="true"/>
    <col min="70" max="70" width="51.078125" customWidth="true" bestFit="true"/>
    <col min="71" max="71" width="42.2109375" customWidth="true" bestFit="true"/>
    <col min="72" max="72" width="22.52734375" customWidth="true" bestFit="true"/>
    <col min="73" max="73" width="56.94921875" customWidth="true" bestFit="true"/>
    <col min="74" max="74" width="46.5078125" customWidth="true" bestFit="true"/>
    <col min="75" max="75" width="51.62890625" customWidth="true" bestFit="true"/>
    <col min="76" max="76" width="76.5078125" customWidth="true" bestFit="true"/>
    <col min="77" max="77" width="81.9765625" customWidth="true" bestFit="true"/>
    <col min="78" max="78" width="75.546875" customWidth="true" bestFit="true"/>
    <col min="79" max="79" width="17.5390625" customWidth="true" bestFit="true"/>
    <col min="80" max="80" width="20.015625" customWidth="true" bestFit="true"/>
    <col min="81" max="81" width="172.69140625" customWidth="true" bestFit="true"/>
    <col min="1" max="1" width="18.5351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6</v>
      </c>
      <c r="J4" t="s">
        <v>10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9</v>
      </c>
      <c r="Q4" t="s">
        <v>10</v>
      </c>
      <c r="R4" t="s">
        <v>10</v>
      </c>
      <c r="S4" t="s">
        <v>10</v>
      </c>
      <c r="T4" t="s">
        <v>11</v>
      </c>
      <c r="U4" t="s">
        <v>11</v>
      </c>
      <c r="V4" t="s">
        <v>11</v>
      </c>
      <c r="W4" t="s">
        <v>11</v>
      </c>
      <c r="X4" t="s">
        <v>6</v>
      </c>
      <c r="Y4" t="s">
        <v>8</v>
      </c>
      <c r="Z4" t="s">
        <v>6</v>
      </c>
      <c r="AA4" t="s">
        <v>6</v>
      </c>
      <c r="AB4" t="s">
        <v>6</v>
      </c>
      <c r="AC4" t="s">
        <v>8</v>
      </c>
      <c r="AD4" t="s">
        <v>11</v>
      </c>
      <c r="AE4" t="s">
        <v>6</v>
      </c>
      <c r="AF4" t="s">
        <v>11</v>
      </c>
      <c r="AG4" t="s">
        <v>6</v>
      </c>
      <c r="AH4" t="s">
        <v>11</v>
      </c>
      <c r="AI4" t="s">
        <v>6</v>
      </c>
      <c r="AJ4" t="s">
        <v>8</v>
      </c>
      <c r="AK4" t="s">
        <v>6</v>
      </c>
      <c r="AL4" t="s">
        <v>11</v>
      </c>
      <c r="AM4" t="s">
        <v>11</v>
      </c>
      <c r="AN4" t="s">
        <v>11</v>
      </c>
      <c r="AO4" t="s">
        <v>11</v>
      </c>
      <c r="AP4" t="s">
        <v>11</v>
      </c>
      <c r="AQ4" t="s">
        <v>11</v>
      </c>
      <c r="AR4" t="s">
        <v>11</v>
      </c>
      <c r="AS4" t="s">
        <v>11</v>
      </c>
      <c r="AT4" t="s">
        <v>6</v>
      </c>
      <c r="AU4" t="s">
        <v>7</v>
      </c>
      <c r="AV4" t="s">
        <v>7</v>
      </c>
      <c r="AW4" t="s">
        <v>7</v>
      </c>
      <c r="AX4" t="s">
        <v>12</v>
      </c>
      <c r="AY4" t="s">
        <v>12</v>
      </c>
      <c r="AZ4" t="s">
        <v>12</v>
      </c>
      <c r="BA4" t="s">
        <v>12</v>
      </c>
      <c r="BB4" t="s">
        <v>6</v>
      </c>
      <c r="BC4" t="s">
        <v>6</v>
      </c>
      <c r="BD4" t="s">
        <v>6</v>
      </c>
      <c r="BE4" t="s">
        <v>11</v>
      </c>
      <c r="BF4" t="s">
        <v>7</v>
      </c>
      <c r="BG4" t="s">
        <v>7</v>
      </c>
      <c r="BH4" t="s">
        <v>10</v>
      </c>
      <c r="BI4" t="s">
        <v>10</v>
      </c>
      <c r="BJ4" t="s">
        <v>9</v>
      </c>
      <c r="BK4" t="s">
        <v>8</v>
      </c>
      <c r="BL4" t="s">
        <v>6</v>
      </c>
      <c r="BM4" t="s">
        <v>6</v>
      </c>
      <c r="BN4" t="s">
        <v>11</v>
      </c>
      <c r="BO4" t="s">
        <v>11</v>
      </c>
      <c r="BP4" t="s">
        <v>10</v>
      </c>
      <c r="BQ4" t="s">
        <v>11</v>
      </c>
      <c r="BR4" t="s">
        <v>8</v>
      </c>
      <c r="BS4" t="s">
        <v>8</v>
      </c>
      <c r="BT4" t="s">
        <v>9</v>
      </c>
      <c r="BU4" t="s">
        <v>11</v>
      </c>
      <c r="BV4" t="s">
        <v>10</v>
      </c>
      <c r="BW4" t="s">
        <v>10</v>
      </c>
      <c r="BX4" t="s">
        <v>10</v>
      </c>
      <c r="BY4" t="s">
        <v>10</v>
      </c>
      <c r="BZ4" t="s">
        <v>11</v>
      </c>
      <c r="CA4" t="s">
        <v>7</v>
      </c>
      <c r="CB4" t="s">
        <v>13</v>
      </c>
      <c r="CC4" t="s">
        <v>14</v>
      </c>
    </row>
    <row r="5" hidden="true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  <c r="AW5" t="s">
        <v>62</v>
      </c>
      <c r="AX5" t="s">
        <v>63</v>
      </c>
      <c r="AY5" t="s">
        <v>64</v>
      </c>
      <c r="AZ5" t="s">
        <v>65</v>
      </c>
      <c r="BA5" t="s">
        <v>66</v>
      </c>
      <c r="BB5" t="s">
        <v>67</v>
      </c>
      <c r="BC5" t="s">
        <v>68</v>
      </c>
      <c r="BD5" t="s">
        <v>69</v>
      </c>
      <c r="BE5" t="s">
        <v>70</v>
      </c>
      <c r="BF5" t="s">
        <v>71</v>
      </c>
      <c r="BG5" t="s">
        <v>72</v>
      </c>
      <c r="BH5" t="s">
        <v>73</v>
      </c>
      <c r="BI5" t="s">
        <v>74</v>
      </c>
      <c r="BJ5" t="s">
        <v>75</v>
      </c>
      <c r="BK5" t="s">
        <v>76</v>
      </c>
      <c r="BL5" t="s">
        <v>77</v>
      </c>
      <c r="BM5" t="s">
        <v>78</v>
      </c>
      <c r="BN5" t="s">
        <v>79</v>
      </c>
      <c r="BO5" t="s">
        <v>80</v>
      </c>
      <c r="BP5" t="s">
        <v>81</v>
      </c>
      <c r="BQ5" t="s">
        <v>82</v>
      </c>
      <c r="BR5" t="s">
        <v>83</v>
      </c>
      <c r="BS5" t="s">
        <v>84</v>
      </c>
      <c r="BT5" t="s">
        <v>85</v>
      </c>
      <c r="BU5" t="s">
        <v>86</v>
      </c>
      <c r="BV5" t="s">
        <v>87</v>
      </c>
      <c r="BW5" t="s">
        <v>88</v>
      </c>
      <c r="BX5" t="s">
        <v>89</v>
      </c>
      <c r="BY5" t="s">
        <v>90</v>
      </c>
      <c r="BZ5" t="s">
        <v>91</v>
      </c>
      <c r="CA5" t="s">
        <v>92</v>
      </c>
      <c r="CB5" t="s">
        <v>93</v>
      </c>
      <c r="CC5" t="s">
        <v>94</v>
      </c>
    </row>
    <row r="6">
      <c r="A6" t="s" s="1">
        <v>95</v>
      </c>
    </row>
    <row r="7">
      <c r="B7" t="s" s="2">
        <v>96</v>
      </c>
      <c r="C7" t="s" s="2">
        <v>97</v>
      </c>
      <c r="D7" t="s" s="2">
        <v>98</v>
      </c>
      <c r="E7" t="s" s="2">
        <v>99</v>
      </c>
      <c r="F7" t="s" s="2">
        <v>100</v>
      </c>
      <c r="G7" t="s" s="2">
        <v>101</v>
      </c>
      <c r="H7" t="s" s="2">
        <v>102</v>
      </c>
      <c r="I7" t="s" s="2">
        <v>103</v>
      </c>
      <c r="J7" t="s" s="2">
        <v>104</v>
      </c>
      <c r="K7" t="s" s="2">
        <v>105</v>
      </c>
      <c r="L7" t="s" s="2">
        <v>106</v>
      </c>
      <c r="M7" t="s" s="2">
        <v>107</v>
      </c>
      <c r="N7" t="s" s="2">
        <v>108</v>
      </c>
      <c r="O7" t="s" s="2">
        <v>109</v>
      </c>
      <c r="P7" t="s" s="2">
        <v>110</v>
      </c>
      <c r="Q7" t="s" s="2">
        <v>111</v>
      </c>
      <c r="R7" t="s" s="2">
        <v>112</v>
      </c>
      <c r="S7" t="s" s="2">
        <v>113</v>
      </c>
      <c r="T7" t="s" s="2">
        <v>114</v>
      </c>
      <c r="U7" t="s" s="2">
        <v>115</v>
      </c>
      <c r="V7" t="s" s="2">
        <v>116</v>
      </c>
      <c r="W7" t="s" s="2">
        <v>117</v>
      </c>
      <c r="X7" t="s" s="2">
        <v>118</v>
      </c>
      <c r="Y7" t="s" s="2">
        <v>119</v>
      </c>
      <c r="Z7" t="s" s="2">
        <v>120</v>
      </c>
      <c r="AA7" t="s" s="2">
        <v>121</v>
      </c>
      <c r="AB7" t="s" s="2">
        <v>122</v>
      </c>
      <c r="AC7" t="s" s="2">
        <v>123</v>
      </c>
      <c r="AD7" t="s" s="2">
        <v>124</v>
      </c>
      <c r="AE7" t="s" s="2">
        <v>125</v>
      </c>
      <c r="AF7" t="s" s="2">
        <v>126</v>
      </c>
      <c r="AG7" t="s" s="2">
        <v>127</v>
      </c>
      <c r="AH7" t="s" s="2">
        <v>128</v>
      </c>
      <c r="AI7" t="s" s="2">
        <v>129</v>
      </c>
      <c r="AJ7" t="s" s="2">
        <v>130</v>
      </c>
      <c r="AK7" t="s" s="2">
        <v>131</v>
      </c>
      <c r="AL7" t="s" s="2">
        <v>132</v>
      </c>
      <c r="AM7" t="s" s="2">
        <v>133</v>
      </c>
      <c r="AN7" t="s" s="2">
        <v>134</v>
      </c>
      <c r="AO7" t="s" s="2">
        <v>135</v>
      </c>
      <c r="AP7" t="s" s="2">
        <v>136</v>
      </c>
      <c r="AQ7" t="s" s="2">
        <v>137</v>
      </c>
      <c r="AR7" t="s" s="2">
        <v>138</v>
      </c>
      <c r="AS7" t="s" s="2">
        <v>139</v>
      </c>
      <c r="AT7" t="s" s="2">
        <v>140</v>
      </c>
      <c r="AU7" t="s" s="2">
        <v>141</v>
      </c>
      <c r="AV7" t="s" s="2">
        <v>142</v>
      </c>
      <c r="AW7" t="s" s="2">
        <v>143</v>
      </c>
      <c r="AX7" t="s" s="2">
        <v>144</v>
      </c>
      <c r="AY7" t="s" s="2">
        <v>145</v>
      </c>
      <c r="AZ7" t="s" s="2">
        <v>146</v>
      </c>
      <c r="BA7" t="s" s="2">
        <v>147</v>
      </c>
      <c r="BB7" t="s" s="2">
        <v>148</v>
      </c>
      <c r="BC7" t="s" s="2">
        <v>149</v>
      </c>
      <c r="BD7" t="s" s="2">
        <v>150</v>
      </c>
      <c r="BE7" t="s" s="2">
        <v>151</v>
      </c>
      <c r="BF7" t="s" s="2">
        <v>152</v>
      </c>
      <c r="BG7" t="s" s="2">
        <v>153</v>
      </c>
      <c r="BH7" t="s" s="2">
        <v>154</v>
      </c>
      <c r="BI7" t="s" s="2">
        <v>155</v>
      </c>
      <c r="BJ7" t="s" s="2">
        <v>156</v>
      </c>
      <c r="BK7" t="s" s="2">
        <v>157</v>
      </c>
      <c r="BL7" t="s" s="2">
        <v>158</v>
      </c>
      <c r="BM7" t="s" s="2">
        <v>159</v>
      </c>
      <c r="BN7" t="s" s="2">
        <v>160</v>
      </c>
      <c r="BO7" t="s" s="2">
        <v>161</v>
      </c>
      <c r="BP7" t="s" s="2">
        <v>162</v>
      </c>
      <c r="BQ7" t="s" s="2">
        <v>163</v>
      </c>
      <c r="BR7" t="s" s="2">
        <v>164</v>
      </c>
      <c r="BS7" t="s" s="2">
        <v>165</v>
      </c>
      <c r="BT7" t="s" s="2">
        <v>166</v>
      </c>
      <c r="BU7" t="s" s="2">
        <v>167</v>
      </c>
      <c r="BV7" t="s" s="2">
        <v>168</v>
      </c>
      <c r="BW7" t="s" s="2">
        <v>169</v>
      </c>
      <c r="BX7" t="s" s="2">
        <v>170</v>
      </c>
      <c r="BY7" t="s" s="2">
        <v>171</v>
      </c>
      <c r="BZ7" t="s" s="2">
        <v>172</v>
      </c>
      <c r="CA7" t="s" s="2">
        <v>173</v>
      </c>
      <c r="CB7" t="s" s="2">
        <v>174</v>
      </c>
      <c r="CC7" t="s" s="2">
        <v>175</v>
      </c>
    </row>
    <row r="8" ht="45.0" customHeight="true">
      <c r="A8" t="s" s="4">
        <v>176</v>
      </c>
      <c r="B8" t="s" s="4">
        <v>177</v>
      </c>
      <c r="C8" t="s" s="4">
        <v>178</v>
      </c>
      <c r="D8" t="s" s="4">
        <v>179</v>
      </c>
      <c r="E8" t="s" s="4">
        <v>180</v>
      </c>
      <c r="F8" t="s" s="4">
        <v>181</v>
      </c>
      <c r="G8" t="s" s="4">
        <v>182</v>
      </c>
      <c r="H8" t="s" s="4">
        <v>183</v>
      </c>
      <c r="I8" t="s" s="4">
        <v>184</v>
      </c>
      <c r="J8" t="s" s="4">
        <v>185</v>
      </c>
      <c r="K8" t="s" s="4">
        <v>186</v>
      </c>
      <c r="L8" t="s" s="4">
        <v>187</v>
      </c>
      <c r="M8" t="s" s="4">
        <v>183</v>
      </c>
      <c r="N8" t="s" s="4">
        <v>188</v>
      </c>
      <c r="O8" t="s" s="4">
        <v>183</v>
      </c>
      <c r="P8" t="s" s="4">
        <v>183</v>
      </c>
      <c r="Q8" t="s" s="4">
        <v>189</v>
      </c>
      <c r="R8" t="s" s="4">
        <v>190</v>
      </c>
      <c r="S8" t="s" s="4">
        <v>191</v>
      </c>
      <c r="T8" t="s" s="4">
        <v>192</v>
      </c>
      <c r="U8" t="s" s="4">
        <v>193</v>
      </c>
      <c r="V8" t="s" s="4">
        <v>194</v>
      </c>
      <c r="W8" t="s" s="4">
        <v>195</v>
      </c>
      <c r="X8" t="s" s="4">
        <v>196</v>
      </c>
      <c r="Y8" t="s" s="4">
        <v>197</v>
      </c>
      <c r="Z8" t="s" s="4">
        <v>198</v>
      </c>
      <c r="AA8" t="s" s="4">
        <v>199</v>
      </c>
      <c r="AB8" t="s" s="4">
        <v>200</v>
      </c>
      <c r="AC8" t="s" s="4">
        <v>201</v>
      </c>
      <c r="AD8" t="s" s="4">
        <v>202</v>
      </c>
      <c r="AE8" t="s" s="4">
        <v>200</v>
      </c>
      <c r="AF8" t="s" s="4">
        <v>203</v>
      </c>
      <c r="AG8" t="s" s="4">
        <v>200</v>
      </c>
      <c r="AH8" t="s" s="4">
        <v>203</v>
      </c>
      <c r="AI8" t="s" s="4">
        <v>200</v>
      </c>
      <c r="AJ8" t="s" s="4">
        <v>204</v>
      </c>
      <c r="AK8" t="s" s="4">
        <v>205</v>
      </c>
      <c r="AL8" t="s" s="4">
        <v>206</v>
      </c>
      <c r="AM8" t="s" s="4">
        <v>200</v>
      </c>
      <c r="AN8" t="s" s="4">
        <v>200</v>
      </c>
      <c r="AO8" t="s" s="4">
        <v>200</v>
      </c>
      <c r="AP8" t="s" s="4">
        <v>207</v>
      </c>
      <c r="AQ8" t="s" s="4">
        <v>208</v>
      </c>
      <c r="AR8" t="s" s="4">
        <v>209</v>
      </c>
      <c r="AS8" t="s" s="4">
        <v>208</v>
      </c>
      <c r="AT8" t="s" s="4">
        <v>210</v>
      </c>
      <c r="AU8" t="s" s="4">
        <v>211</v>
      </c>
      <c r="AV8" t="s" s="4">
        <v>211</v>
      </c>
      <c r="AW8" t="s" s="4">
        <v>212</v>
      </c>
      <c r="AX8" t="s" s="4">
        <v>213</v>
      </c>
      <c r="AY8" t="s" s="4">
        <v>214</v>
      </c>
      <c r="AZ8" t="s" s="4">
        <v>200</v>
      </c>
      <c r="BA8" t="s" s="4">
        <v>200</v>
      </c>
      <c r="BB8" t="s" s="4">
        <v>215</v>
      </c>
      <c r="BC8" t="s" s="4">
        <v>200</v>
      </c>
      <c r="BD8" t="s" s="4">
        <v>216</v>
      </c>
      <c r="BE8" t="s" s="4">
        <v>217</v>
      </c>
      <c r="BF8" t="s" s="4">
        <v>211</v>
      </c>
      <c r="BG8" t="s" s="4">
        <v>218</v>
      </c>
      <c r="BH8" t="s" s="4">
        <v>219</v>
      </c>
      <c r="BI8" t="s" s="4">
        <v>200</v>
      </c>
      <c r="BJ8" t="s" s="4">
        <v>183</v>
      </c>
      <c r="BK8" t="s" s="4">
        <v>220</v>
      </c>
      <c r="BL8" t="s" s="4">
        <v>221</v>
      </c>
      <c r="BM8" t="s" s="4">
        <v>222</v>
      </c>
      <c r="BN8" t="s" s="4">
        <v>200</v>
      </c>
      <c r="BO8" t="s" s="4">
        <v>200</v>
      </c>
      <c r="BP8" t="s" s="4">
        <v>200</v>
      </c>
      <c r="BQ8" t="s" s="4">
        <v>200</v>
      </c>
      <c r="BR8" t="s" s="4">
        <v>223</v>
      </c>
      <c r="BS8" t="s" s="4">
        <v>224</v>
      </c>
      <c r="BT8" t="s" s="4">
        <v>183</v>
      </c>
      <c r="BU8" t="s" s="4">
        <v>200</v>
      </c>
      <c r="BV8" t="s" s="4">
        <v>200</v>
      </c>
      <c r="BW8" t="s" s="4">
        <v>200</v>
      </c>
      <c r="BX8" t="s" s="4">
        <v>200</v>
      </c>
      <c r="BY8" t="s" s="4">
        <v>200</v>
      </c>
      <c r="BZ8" t="s" s="4">
        <v>209</v>
      </c>
      <c r="CA8" t="s" s="4">
        <v>225</v>
      </c>
      <c r="CB8" t="s" s="4">
        <v>225</v>
      </c>
      <c r="CC8" t="s" s="4">
        <v>226</v>
      </c>
    </row>
    <row r="9" ht="45.0" customHeight="true">
      <c r="A9" t="s" s="4">
        <v>227</v>
      </c>
      <c r="B9" t="s" s="4">
        <v>177</v>
      </c>
      <c r="C9" t="s" s="4">
        <v>178</v>
      </c>
      <c r="D9" t="s" s="4">
        <v>179</v>
      </c>
      <c r="E9" t="s" s="4">
        <v>180</v>
      </c>
      <c r="F9" t="s" s="4">
        <v>181</v>
      </c>
      <c r="G9" t="s" s="4">
        <v>182</v>
      </c>
      <c r="H9" t="s" s="4">
        <v>228</v>
      </c>
      <c r="I9" t="s" s="4">
        <v>184</v>
      </c>
      <c r="J9" t="s" s="4">
        <v>200</v>
      </c>
      <c r="K9" t="s" s="4">
        <v>186</v>
      </c>
      <c r="L9" t="s" s="4">
        <v>187</v>
      </c>
      <c r="M9" t="s" s="4">
        <v>228</v>
      </c>
      <c r="N9" t="s" s="4">
        <v>188</v>
      </c>
      <c r="O9" t="s" s="4">
        <v>228</v>
      </c>
      <c r="P9" t="s" s="4">
        <v>228</v>
      </c>
      <c r="Q9" t="s" s="4">
        <v>200</v>
      </c>
      <c r="R9" t="s" s="4">
        <v>200</v>
      </c>
      <c r="S9" t="s" s="4">
        <v>229</v>
      </c>
      <c r="T9" t="s" s="4">
        <v>192</v>
      </c>
      <c r="U9" t="s" s="4">
        <v>193</v>
      </c>
      <c r="V9" t="s" s="4">
        <v>194</v>
      </c>
      <c r="W9" t="s" s="4">
        <v>195</v>
      </c>
      <c r="X9" t="s" s="4">
        <v>230</v>
      </c>
      <c r="Y9" t="s" s="4">
        <v>197</v>
      </c>
      <c r="Z9" t="s" s="4">
        <v>198</v>
      </c>
      <c r="AA9" t="s" s="4">
        <v>199</v>
      </c>
      <c r="AB9" t="s" s="4">
        <v>200</v>
      </c>
      <c r="AC9" t="s" s="4">
        <v>201</v>
      </c>
      <c r="AD9" t="s" s="4">
        <v>202</v>
      </c>
      <c r="AE9" t="s" s="4">
        <v>200</v>
      </c>
      <c r="AF9" t="s" s="4">
        <v>203</v>
      </c>
      <c r="AG9" t="s" s="4">
        <v>200</v>
      </c>
      <c r="AH9" t="s" s="4">
        <v>203</v>
      </c>
      <c r="AI9" t="s" s="4">
        <v>200</v>
      </c>
      <c r="AJ9" t="s" s="4">
        <v>204</v>
      </c>
      <c r="AK9" t="s" s="4">
        <v>205</v>
      </c>
      <c r="AL9" t="s" s="4">
        <v>206</v>
      </c>
      <c r="AM9" t="s" s="4">
        <v>200</v>
      </c>
      <c r="AN9" t="s" s="4">
        <v>200</v>
      </c>
      <c r="AO9" t="s" s="4">
        <v>200</v>
      </c>
      <c r="AP9" t="s" s="4">
        <v>207</v>
      </c>
      <c r="AQ9" t="s" s="4">
        <v>208</v>
      </c>
      <c r="AR9" t="s" s="4">
        <v>209</v>
      </c>
      <c r="AS9" t="s" s="4">
        <v>208</v>
      </c>
      <c r="AT9" t="s" s="4">
        <v>231</v>
      </c>
      <c r="AU9" t="s" s="4">
        <v>211</v>
      </c>
      <c r="AV9" t="s" s="4">
        <v>211</v>
      </c>
      <c r="AW9" t="s" s="4">
        <v>212</v>
      </c>
      <c r="AX9" t="s" s="4">
        <v>213</v>
      </c>
      <c r="AY9" t="s" s="4">
        <v>214</v>
      </c>
      <c r="AZ9" t="s" s="4">
        <v>200</v>
      </c>
      <c r="BA9" t="s" s="4">
        <v>200</v>
      </c>
      <c r="BB9" t="s" s="4">
        <v>215</v>
      </c>
      <c r="BC9" t="s" s="4">
        <v>200</v>
      </c>
      <c r="BD9" t="s" s="4">
        <v>216</v>
      </c>
      <c r="BE9" t="s" s="4">
        <v>217</v>
      </c>
      <c r="BF9" t="s" s="4">
        <v>211</v>
      </c>
      <c r="BG9" t="s" s="4">
        <v>218</v>
      </c>
      <c r="BH9" t="s" s="4">
        <v>232</v>
      </c>
      <c r="BI9" t="s" s="4">
        <v>200</v>
      </c>
      <c r="BJ9" t="s" s="4">
        <v>228</v>
      </c>
      <c r="BK9" t="s" s="4">
        <v>220</v>
      </c>
      <c r="BL9" t="s" s="4">
        <v>221</v>
      </c>
      <c r="BM9" t="s" s="4">
        <v>222</v>
      </c>
      <c r="BN9" t="s" s="4">
        <v>200</v>
      </c>
      <c r="BO9" t="s" s="4">
        <v>200</v>
      </c>
      <c r="BP9" t="s" s="4">
        <v>200</v>
      </c>
      <c r="BQ9" t="s" s="4">
        <v>200</v>
      </c>
      <c r="BR9" t="s" s="4">
        <v>223</v>
      </c>
      <c r="BS9" t="s" s="4">
        <v>224</v>
      </c>
      <c r="BT9" t="s" s="4">
        <v>228</v>
      </c>
      <c r="BU9" t="s" s="4">
        <v>200</v>
      </c>
      <c r="BV9" t="s" s="4">
        <v>200</v>
      </c>
      <c r="BW9" t="s" s="4">
        <v>200</v>
      </c>
      <c r="BX9" t="s" s="4">
        <v>200</v>
      </c>
      <c r="BY9" t="s" s="4">
        <v>200</v>
      </c>
      <c r="BZ9" t="s" s="4">
        <v>209</v>
      </c>
      <c r="CA9" t="s" s="4">
        <v>225</v>
      </c>
      <c r="CB9" t="s" s="4">
        <v>225</v>
      </c>
      <c r="CC9" t="s" s="4">
        <v>226</v>
      </c>
    </row>
    <row r="10" ht="45.0" customHeight="true">
      <c r="A10" t="s" s="4">
        <v>233</v>
      </c>
      <c r="B10" t="s" s="4">
        <v>177</v>
      </c>
      <c r="C10" t="s" s="4">
        <v>178</v>
      </c>
      <c r="D10" t="s" s="4">
        <v>179</v>
      </c>
      <c r="E10" t="s" s="4">
        <v>180</v>
      </c>
      <c r="F10" t="s" s="4">
        <v>181</v>
      </c>
      <c r="G10" t="s" s="4">
        <v>182</v>
      </c>
      <c r="H10" t="s" s="4">
        <v>234</v>
      </c>
      <c r="I10" t="s" s="4">
        <v>235</v>
      </c>
      <c r="J10" t="s" s="4">
        <v>236</v>
      </c>
      <c r="K10" t="s" s="4">
        <v>211</v>
      </c>
      <c r="L10" t="s" s="4">
        <v>237</v>
      </c>
      <c r="M10" t="s" s="4">
        <v>234</v>
      </c>
      <c r="N10" t="s" s="4">
        <v>200</v>
      </c>
      <c r="O10" t="s" s="4">
        <v>234</v>
      </c>
      <c r="P10" t="s" s="4">
        <v>234</v>
      </c>
      <c r="Q10" t="s" s="4">
        <v>200</v>
      </c>
      <c r="R10" t="s" s="4">
        <v>200</v>
      </c>
      <c r="S10" t="s" s="4">
        <v>200</v>
      </c>
      <c r="T10" t="s" s="4">
        <v>200</v>
      </c>
      <c r="U10" t="s" s="4">
        <v>200</v>
      </c>
      <c r="V10" t="s" s="4">
        <v>200</v>
      </c>
      <c r="W10" t="s" s="4">
        <v>200</v>
      </c>
      <c r="X10" t="s" s="4">
        <v>200</v>
      </c>
      <c r="Y10" t="s" s="4">
        <v>200</v>
      </c>
      <c r="Z10" t="s" s="4">
        <v>200</v>
      </c>
      <c r="AA10" t="s" s="4">
        <v>200</v>
      </c>
      <c r="AB10" t="s" s="4">
        <v>200</v>
      </c>
      <c r="AC10" t="s" s="4">
        <v>200</v>
      </c>
      <c r="AD10" t="s" s="4">
        <v>200</v>
      </c>
      <c r="AE10" t="s" s="4">
        <v>200</v>
      </c>
      <c r="AF10" t="s" s="4">
        <v>200</v>
      </c>
      <c r="AG10" t="s" s="4">
        <v>200</v>
      </c>
      <c r="AH10" t="s" s="4">
        <v>200</v>
      </c>
      <c r="AI10" t="s" s="4">
        <v>200</v>
      </c>
      <c r="AJ10" t="s" s="4">
        <v>200</v>
      </c>
      <c r="AK10" t="s" s="4">
        <v>200</v>
      </c>
      <c r="AL10" t="s" s="4">
        <v>200</v>
      </c>
      <c r="AM10" t="s" s="4">
        <v>200</v>
      </c>
      <c r="AN10" t="s" s="4">
        <v>200</v>
      </c>
      <c r="AO10" t="s" s="4">
        <v>200</v>
      </c>
      <c r="AP10" t="s" s="4">
        <v>200</v>
      </c>
      <c r="AQ10" t="s" s="4">
        <v>238</v>
      </c>
      <c r="AR10" t="s" s="4">
        <v>209</v>
      </c>
      <c r="AS10" t="s" s="4">
        <v>238</v>
      </c>
      <c r="AT10" t="s" s="4">
        <v>200</v>
      </c>
      <c r="AU10" t="s" s="4">
        <v>200</v>
      </c>
      <c r="AV10" t="s" s="4">
        <v>200</v>
      </c>
      <c r="AW10" t="s" s="4">
        <v>200</v>
      </c>
      <c r="AX10" t="s" s="4">
        <v>200</v>
      </c>
      <c r="AY10" t="s" s="4">
        <v>200</v>
      </c>
      <c r="AZ10" t="s" s="4">
        <v>200</v>
      </c>
      <c r="BA10" t="s" s="4">
        <v>200</v>
      </c>
      <c r="BB10" t="s" s="4">
        <v>200</v>
      </c>
      <c r="BC10" t="s" s="4">
        <v>200</v>
      </c>
      <c r="BD10" t="s" s="4">
        <v>200</v>
      </c>
      <c r="BE10" t="s" s="4">
        <v>200</v>
      </c>
      <c r="BF10" t="s" s="4">
        <v>200</v>
      </c>
      <c r="BG10" t="s" s="4">
        <v>200</v>
      </c>
      <c r="BH10" t="s" s="4">
        <v>200</v>
      </c>
      <c r="BI10" t="s" s="4">
        <v>200</v>
      </c>
      <c r="BJ10" t="s" s="4">
        <v>234</v>
      </c>
      <c r="BK10" t="s" s="4">
        <v>200</v>
      </c>
      <c r="BL10" t="s" s="4">
        <v>200</v>
      </c>
      <c r="BM10" t="s" s="4">
        <v>200</v>
      </c>
      <c r="BN10" t="s" s="4">
        <v>200</v>
      </c>
      <c r="BO10" t="s" s="4">
        <v>200</v>
      </c>
      <c r="BP10" t="s" s="4">
        <v>200</v>
      </c>
      <c r="BQ10" t="s" s="4">
        <v>200</v>
      </c>
      <c r="BR10" t="s" s="4">
        <v>239</v>
      </c>
      <c r="BS10" t="s" s="4">
        <v>200</v>
      </c>
      <c r="BT10" t="s" s="4">
        <v>234</v>
      </c>
      <c r="BU10" t="s" s="4">
        <v>200</v>
      </c>
      <c r="BV10" t="s" s="4">
        <v>200</v>
      </c>
      <c r="BW10" t="s" s="4">
        <v>200</v>
      </c>
      <c r="BX10" t="s" s="4">
        <v>200</v>
      </c>
      <c r="BY10" t="s" s="4">
        <v>200</v>
      </c>
      <c r="BZ10" t="s" s="4">
        <v>209</v>
      </c>
      <c r="CA10" t="s" s="4">
        <v>225</v>
      </c>
      <c r="CB10" t="s" s="4">
        <v>225</v>
      </c>
      <c r="CC10" t="s" s="4">
        <v>240</v>
      </c>
    </row>
    <row r="11" ht="45.0" customHeight="true">
      <c r="A11" t="s" s="4">
        <v>241</v>
      </c>
      <c r="B11" t="s" s="4">
        <v>177</v>
      </c>
      <c r="C11" t="s" s="4">
        <v>178</v>
      </c>
      <c r="D11" t="s" s="4">
        <v>179</v>
      </c>
      <c r="E11" t="s" s="4">
        <v>180</v>
      </c>
      <c r="F11" t="s" s="4">
        <v>181</v>
      </c>
      <c r="G11" t="s" s="4">
        <v>182</v>
      </c>
      <c r="H11" t="s" s="4">
        <v>242</v>
      </c>
      <c r="I11" t="s" s="4">
        <v>243</v>
      </c>
      <c r="J11" t="s" s="4">
        <v>244</v>
      </c>
      <c r="K11" t="s" s="4">
        <v>211</v>
      </c>
      <c r="L11" t="s" s="4">
        <v>245</v>
      </c>
      <c r="M11" t="s" s="4">
        <v>242</v>
      </c>
      <c r="N11" t="s" s="4">
        <v>200</v>
      </c>
      <c r="O11" t="s" s="4">
        <v>242</v>
      </c>
      <c r="P11" t="s" s="4">
        <v>242</v>
      </c>
      <c r="Q11" t="s" s="4">
        <v>200</v>
      </c>
      <c r="R11" t="s" s="4">
        <v>200</v>
      </c>
      <c r="S11" t="s" s="4">
        <v>200</v>
      </c>
      <c r="T11" t="s" s="4">
        <v>200</v>
      </c>
      <c r="U11" t="s" s="4">
        <v>200</v>
      </c>
      <c r="V11" t="s" s="4">
        <v>200</v>
      </c>
      <c r="W11" t="s" s="4">
        <v>200</v>
      </c>
      <c r="X11" t="s" s="4">
        <v>200</v>
      </c>
      <c r="Y11" t="s" s="4">
        <v>200</v>
      </c>
      <c r="Z11" t="s" s="4">
        <v>200</v>
      </c>
      <c r="AA11" t="s" s="4">
        <v>200</v>
      </c>
      <c r="AB11" t="s" s="4">
        <v>200</v>
      </c>
      <c r="AC11" t="s" s="4">
        <v>200</v>
      </c>
      <c r="AD11" t="s" s="4">
        <v>200</v>
      </c>
      <c r="AE11" t="s" s="4">
        <v>200</v>
      </c>
      <c r="AF11" t="s" s="4">
        <v>200</v>
      </c>
      <c r="AG11" t="s" s="4">
        <v>200</v>
      </c>
      <c r="AH11" t="s" s="4">
        <v>200</v>
      </c>
      <c r="AI11" t="s" s="4">
        <v>200</v>
      </c>
      <c r="AJ11" t="s" s="4">
        <v>200</v>
      </c>
      <c r="AK11" t="s" s="4">
        <v>200</v>
      </c>
      <c r="AL11" t="s" s="4">
        <v>200</v>
      </c>
      <c r="AM11" t="s" s="4">
        <v>200</v>
      </c>
      <c r="AN11" t="s" s="4">
        <v>200</v>
      </c>
      <c r="AO11" t="s" s="4">
        <v>200</v>
      </c>
      <c r="AP11" t="s" s="4">
        <v>200</v>
      </c>
      <c r="AQ11" t="s" s="4">
        <v>238</v>
      </c>
      <c r="AR11" t="s" s="4">
        <v>209</v>
      </c>
      <c r="AS11" t="s" s="4">
        <v>238</v>
      </c>
      <c r="AT11" t="s" s="4">
        <v>200</v>
      </c>
      <c r="AU11" t="s" s="4">
        <v>200</v>
      </c>
      <c r="AV11" t="s" s="4">
        <v>200</v>
      </c>
      <c r="AW11" t="s" s="4">
        <v>200</v>
      </c>
      <c r="AX11" t="s" s="4">
        <v>200</v>
      </c>
      <c r="AY11" t="s" s="4">
        <v>200</v>
      </c>
      <c r="AZ11" t="s" s="4">
        <v>200</v>
      </c>
      <c r="BA11" t="s" s="4">
        <v>200</v>
      </c>
      <c r="BB11" t="s" s="4">
        <v>200</v>
      </c>
      <c r="BC11" t="s" s="4">
        <v>200</v>
      </c>
      <c r="BD11" t="s" s="4">
        <v>200</v>
      </c>
      <c r="BE11" t="s" s="4">
        <v>200</v>
      </c>
      <c r="BF11" t="s" s="4">
        <v>200</v>
      </c>
      <c r="BG11" t="s" s="4">
        <v>200</v>
      </c>
      <c r="BH11" t="s" s="4">
        <v>200</v>
      </c>
      <c r="BI11" t="s" s="4">
        <v>200</v>
      </c>
      <c r="BJ11" t="s" s="4">
        <v>242</v>
      </c>
      <c r="BK11" t="s" s="4">
        <v>200</v>
      </c>
      <c r="BL11" t="s" s="4">
        <v>200</v>
      </c>
      <c r="BM11" t="s" s="4">
        <v>200</v>
      </c>
      <c r="BN11" t="s" s="4">
        <v>200</v>
      </c>
      <c r="BO11" t="s" s="4">
        <v>200</v>
      </c>
      <c r="BP11" t="s" s="4">
        <v>200</v>
      </c>
      <c r="BQ11" t="s" s="4">
        <v>200</v>
      </c>
      <c r="BR11" t="s" s="4">
        <v>239</v>
      </c>
      <c r="BS11" t="s" s="4">
        <v>200</v>
      </c>
      <c r="BT11" t="s" s="4">
        <v>242</v>
      </c>
      <c r="BU11" t="s" s="4">
        <v>200</v>
      </c>
      <c r="BV11" t="s" s="4">
        <v>200</v>
      </c>
      <c r="BW11" t="s" s="4">
        <v>200</v>
      </c>
      <c r="BX11" t="s" s="4">
        <v>200</v>
      </c>
      <c r="BY11" t="s" s="4">
        <v>200</v>
      </c>
      <c r="BZ11" t="s" s="4">
        <v>209</v>
      </c>
      <c r="CA11" t="s" s="4">
        <v>225</v>
      </c>
      <c r="CB11" t="s" s="4">
        <v>225</v>
      </c>
      <c r="CC11" t="s" s="4">
        <v>240</v>
      </c>
    </row>
    <row r="12" ht="45.0" customHeight="true">
      <c r="A12" t="s" s="4">
        <v>246</v>
      </c>
      <c r="B12" t="s" s="4">
        <v>177</v>
      </c>
      <c r="C12" t="s" s="4">
        <v>247</v>
      </c>
      <c r="D12" t="s" s="4">
        <v>212</v>
      </c>
      <c r="E12" t="s" s="4">
        <v>180</v>
      </c>
      <c r="F12" t="s" s="4">
        <v>181</v>
      </c>
      <c r="G12" t="s" s="4">
        <v>182</v>
      </c>
      <c r="H12" t="s" s="4">
        <v>248</v>
      </c>
      <c r="I12" t="s" s="4">
        <v>235</v>
      </c>
      <c r="J12" t="s" s="4">
        <v>236</v>
      </c>
      <c r="K12" t="s" s="4">
        <v>211</v>
      </c>
      <c r="L12" t="s" s="4">
        <v>249</v>
      </c>
      <c r="M12" t="s" s="4">
        <v>248</v>
      </c>
      <c r="N12" t="s" s="4">
        <v>247</v>
      </c>
      <c r="O12" t="s" s="4">
        <v>248</v>
      </c>
      <c r="P12" t="s" s="4">
        <v>248</v>
      </c>
      <c r="Q12" t="s" s="4">
        <v>250</v>
      </c>
      <c r="R12" t="s" s="4">
        <v>251</v>
      </c>
      <c r="S12" t="s" s="4">
        <v>252</v>
      </c>
      <c r="T12" t="s" s="4">
        <v>253</v>
      </c>
      <c r="U12" t="s" s="4">
        <v>254</v>
      </c>
      <c r="V12" t="s" s="4">
        <v>255</v>
      </c>
      <c r="W12" t="s" s="4">
        <v>256</v>
      </c>
      <c r="X12" t="s" s="4">
        <v>257</v>
      </c>
      <c r="Y12" t="s" s="4">
        <v>197</v>
      </c>
      <c r="Z12" t="s" s="4">
        <v>258</v>
      </c>
      <c r="AA12" t="s" s="4">
        <v>200</v>
      </c>
      <c r="AB12" t="s" s="4">
        <v>259</v>
      </c>
      <c r="AC12" t="s" s="4">
        <v>201</v>
      </c>
      <c r="AD12" t="s" s="4">
        <v>260</v>
      </c>
      <c r="AE12" t="s" s="4">
        <v>200</v>
      </c>
      <c r="AF12" t="s" s="4">
        <v>261</v>
      </c>
      <c r="AG12" t="s" s="4">
        <v>200</v>
      </c>
      <c r="AH12" t="s" s="4">
        <v>262</v>
      </c>
      <c r="AI12" t="s" s="4">
        <v>200</v>
      </c>
      <c r="AJ12" t="s" s="4">
        <v>206</v>
      </c>
      <c r="AK12" t="s" s="4">
        <v>263</v>
      </c>
      <c r="AL12" t="s" s="4">
        <v>200</v>
      </c>
      <c r="AM12" t="s" s="4">
        <v>200</v>
      </c>
      <c r="AN12" t="s" s="4">
        <v>200</v>
      </c>
      <c r="AO12" t="s" s="4">
        <v>200</v>
      </c>
      <c r="AP12" t="s" s="4">
        <v>207</v>
      </c>
      <c r="AQ12" t="s" s="4">
        <v>238</v>
      </c>
      <c r="AR12" t="s" s="4">
        <v>209</v>
      </c>
      <c r="AS12" t="s" s="4">
        <v>238</v>
      </c>
      <c r="AT12" t="s" s="4">
        <v>264</v>
      </c>
      <c r="AU12" t="s" s="4">
        <v>265</v>
      </c>
      <c r="AV12" t="s" s="4">
        <v>265</v>
      </c>
      <c r="AW12" t="s" s="4">
        <v>266</v>
      </c>
      <c r="AX12" t="s" s="4">
        <v>267</v>
      </c>
      <c r="AY12" t="s" s="4">
        <v>268</v>
      </c>
      <c r="AZ12" t="s" s="4">
        <v>200</v>
      </c>
      <c r="BA12" t="s" s="4">
        <v>200</v>
      </c>
      <c r="BB12" t="s" s="4">
        <v>215</v>
      </c>
      <c r="BC12" t="s" s="4">
        <v>200</v>
      </c>
      <c r="BD12" t="s" s="4">
        <v>216</v>
      </c>
      <c r="BE12" t="s" s="4">
        <v>217</v>
      </c>
      <c r="BF12" t="s" s="4">
        <v>265</v>
      </c>
      <c r="BG12" t="s" s="4">
        <v>266</v>
      </c>
      <c r="BH12" t="s" s="4">
        <v>269</v>
      </c>
      <c r="BI12" t="s" s="4">
        <v>200</v>
      </c>
      <c r="BJ12" t="s" s="4">
        <v>248</v>
      </c>
      <c r="BK12" t="s" s="4">
        <v>220</v>
      </c>
      <c r="BL12" t="s" s="4">
        <v>221</v>
      </c>
      <c r="BM12" t="s" s="4">
        <v>222</v>
      </c>
      <c r="BN12" t="s" s="4">
        <v>200</v>
      </c>
      <c r="BO12" t="s" s="4">
        <v>200</v>
      </c>
      <c r="BP12" t="s" s="4">
        <v>200</v>
      </c>
      <c r="BQ12" t="s" s="4">
        <v>200</v>
      </c>
      <c r="BR12" t="s" s="4">
        <v>223</v>
      </c>
      <c r="BS12" t="s" s="4">
        <v>224</v>
      </c>
      <c r="BT12" t="s" s="4">
        <v>248</v>
      </c>
      <c r="BU12" t="s" s="4">
        <v>200</v>
      </c>
      <c r="BV12" t="s" s="4">
        <v>200</v>
      </c>
      <c r="BW12" t="s" s="4">
        <v>200</v>
      </c>
      <c r="BX12" t="s" s="4">
        <v>200</v>
      </c>
      <c r="BY12" t="s" s="4">
        <v>200</v>
      </c>
      <c r="BZ12" t="s" s="4">
        <v>209</v>
      </c>
      <c r="CA12" t="s" s="4">
        <v>270</v>
      </c>
      <c r="CB12" t="s" s="4">
        <v>270</v>
      </c>
      <c r="CC12" t="s" s="4">
        <v>226</v>
      </c>
    </row>
    <row r="13" ht="45.0" customHeight="true">
      <c r="A13" t="s" s="4">
        <v>271</v>
      </c>
      <c r="B13" t="s" s="4">
        <v>177</v>
      </c>
      <c r="C13" t="s" s="4">
        <v>247</v>
      </c>
      <c r="D13" t="s" s="4">
        <v>212</v>
      </c>
      <c r="E13" t="s" s="4">
        <v>180</v>
      </c>
      <c r="F13" t="s" s="4">
        <v>181</v>
      </c>
      <c r="G13" t="s" s="4">
        <v>182</v>
      </c>
      <c r="H13" t="s" s="4">
        <v>272</v>
      </c>
      <c r="I13" t="s" s="4">
        <v>243</v>
      </c>
      <c r="J13" t="s" s="4">
        <v>244</v>
      </c>
      <c r="K13" t="s" s="4">
        <v>211</v>
      </c>
      <c r="L13" t="s" s="4">
        <v>273</v>
      </c>
      <c r="M13" t="s" s="4">
        <v>272</v>
      </c>
      <c r="N13" t="s" s="4">
        <v>274</v>
      </c>
      <c r="O13" t="s" s="4">
        <v>272</v>
      </c>
      <c r="P13" t="s" s="4">
        <v>272</v>
      </c>
      <c r="Q13" t="s" s="4">
        <v>275</v>
      </c>
      <c r="R13" t="s" s="4">
        <v>276</v>
      </c>
      <c r="S13" t="s" s="4">
        <v>277</v>
      </c>
      <c r="T13" t="s" s="4">
        <v>278</v>
      </c>
      <c r="U13" t="s" s="4">
        <v>279</v>
      </c>
      <c r="V13" t="s" s="4">
        <v>280</v>
      </c>
      <c r="W13" t="s" s="4">
        <v>281</v>
      </c>
      <c r="X13" t="s" s="4">
        <v>282</v>
      </c>
      <c r="Y13" t="s" s="4">
        <v>197</v>
      </c>
      <c r="Z13" t="s" s="4">
        <v>283</v>
      </c>
      <c r="AA13" t="s" s="4">
        <v>200</v>
      </c>
      <c r="AB13" t="s" s="4">
        <v>284</v>
      </c>
      <c r="AC13" t="s" s="4">
        <v>201</v>
      </c>
      <c r="AD13" t="s" s="4">
        <v>285</v>
      </c>
      <c r="AE13" t="s" s="4">
        <v>200</v>
      </c>
      <c r="AF13" t="s" s="4">
        <v>261</v>
      </c>
      <c r="AG13" t="s" s="4">
        <v>200</v>
      </c>
      <c r="AH13" t="s" s="4">
        <v>286</v>
      </c>
      <c r="AI13" t="s" s="4">
        <v>200</v>
      </c>
      <c r="AJ13" t="s" s="4">
        <v>206</v>
      </c>
      <c r="AK13" t="s" s="4">
        <v>287</v>
      </c>
      <c r="AL13" t="s" s="4">
        <v>200</v>
      </c>
      <c r="AM13" t="s" s="4">
        <v>200</v>
      </c>
      <c r="AN13" t="s" s="4">
        <v>200</v>
      </c>
      <c r="AO13" t="s" s="4">
        <v>200</v>
      </c>
      <c r="AP13" t="s" s="4">
        <v>207</v>
      </c>
      <c r="AQ13" t="s" s="4">
        <v>238</v>
      </c>
      <c r="AR13" t="s" s="4">
        <v>209</v>
      </c>
      <c r="AS13" t="s" s="4">
        <v>238</v>
      </c>
      <c r="AT13" t="s" s="4">
        <v>288</v>
      </c>
      <c r="AU13" t="s" s="4">
        <v>289</v>
      </c>
      <c r="AV13" t="s" s="4">
        <v>289</v>
      </c>
      <c r="AW13" t="s" s="4">
        <v>290</v>
      </c>
      <c r="AX13" t="s" s="4">
        <v>291</v>
      </c>
      <c r="AY13" t="s" s="4">
        <v>292</v>
      </c>
      <c r="AZ13" t="s" s="4">
        <v>200</v>
      </c>
      <c r="BA13" t="s" s="4">
        <v>200</v>
      </c>
      <c r="BB13" t="s" s="4">
        <v>215</v>
      </c>
      <c r="BC13" t="s" s="4">
        <v>200</v>
      </c>
      <c r="BD13" t="s" s="4">
        <v>216</v>
      </c>
      <c r="BE13" t="s" s="4">
        <v>217</v>
      </c>
      <c r="BF13" t="s" s="4">
        <v>289</v>
      </c>
      <c r="BG13" t="s" s="4">
        <v>293</v>
      </c>
      <c r="BH13" t="s" s="4">
        <v>294</v>
      </c>
      <c r="BI13" t="s" s="4">
        <v>200</v>
      </c>
      <c r="BJ13" t="s" s="4">
        <v>272</v>
      </c>
      <c r="BK13" t="s" s="4">
        <v>220</v>
      </c>
      <c r="BL13" t="s" s="4">
        <v>221</v>
      </c>
      <c r="BM13" t="s" s="4">
        <v>222</v>
      </c>
      <c r="BN13" t="s" s="4">
        <v>200</v>
      </c>
      <c r="BO13" t="s" s="4">
        <v>200</v>
      </c>
      <c r="BP13" t="s" s="4">
        <v>200</v>
      </c>
      <c r="BQ13" t="s" s="4">
        <v>200</v>
      </c>
      <c r="BR13" t="s" s="4">
        <v>295</v>
      </c>
      <c r="BS13" t="s" s="4">
        <v>224</v>
      </c>
      <c r="BT13" t="s" s="4">
        <v>272</v>
      </c>
      <c r="BU13" t="s" s="4">
        <v>200</v>
      </c>
      <c r="BV13" t="s" s="4">
        <v>200</v>
      </c>
      <c r="BW13" t="s" s="4">
        <v>200</v>
      </c>
      <c r="BX13" t="s" s="4">
        <v>200</v>
      </c>
      <c r="BY13" t="s" s="4">
        <v>200</v>
      </c>
      <c r="BZ13" t="s" s="4">
        <v>209</v>
      </c>
      <c r="CA13" t="s" s="4">
        <v>270</v>
      </c>
      <c r="CB13" t="s" s="4">
        <v>270</v>
      </c>
      <c r="CC13" t="s" s="4">
        <v>226</v>
      </c>
    </row>
    <row r="14" ht="45.0" customHeight="true">
      <c r="A14" t="s" s="4">
        <v>296</v>
      </c>
      <c r="B14" t="s" s="4">
        <v>177</v>
      </c>
      <c r="C14" t="s" s="4">
        <v>297</v>
      </c>
      <c r="D14" t="s" s="4">
        <v>298</v>
      </c>
      <c r="E14" t="s" s="4">
        <v>200</v>
      </c>
      <c r="F14" t="s" s="4">
        <v>200</v>
      </c>
      <c r="G14" t="s" s="4">
        <v>200</v>
      </c>
      <c r="H14" t="s" s="4">
        <v>299</v>
      </c>
      <c r="I14" t="s" s="4">
        <v>200</v>
      </c>
      <c r="J14" t="s" s="4">
        <v>200</v>
      </c>
      <c r="K14" t="s" s="4">
        <v>200</v>
      </c>
      <c r="L14" t="s" s="4">
        <v>200</v>
      </c>
      <c r="M14" t="s" s="4">
        <v>299</v>
      </c>
      <c r="N14" t="s" s="4">
        <v>200</v>
      </c>
      <c r="O14" t="s" s="4">
        <v>299</v>
      </c>
      <c r="P14" t="s" s="4">
        <v>299</v>
      </c>
      <c r="Q14" t="s" s="4">
        <v>200</v>
      </c>
      <c r="R14" t="s" s="4">
        <v>200</v>
      </c>
      <c r="S14" t="s" s="4">
        <v>200</v>
      </c>
      <c r="T14" t="s" s="4">
        <v>200</v>
      </c>
      <c r="U14" t="s" s="4">
        <v>200</v>
      </c>
      <c r="V14" t="s" s="4">
        <v>200</v>
      </c>
      <c r="W14" t="s" s="4">
        <v>200</v>
      </c>
      <c r="X14" t="s" s="4">
        <v>200</v>
      </c>
      <c r="Y14" t="s" s="4">
        <v>200</v>
      </c>
      <c r="Z14" t="s" s="4">
        <v>200</v>
      </c>
      <c r="AA14" t="s" s="4">
        <v>200</v>
      </c>
      <c r="AB14" t="s" s="4">
        <v>200</v>
      </c>
      <c r="AC14" t="s" s="4">
        <v>200</v>
      </c>
      <c r="AD14" t="s" s="4">
        <v>200</v>
      </c>
      <c r="AE14" t="s" s="4">
        <v>200</v>
      </c>
      <c r="AF14" t="s" s="4">
        <v>200</v>
      </c>
      <c r="AG14" t="s" s="4">
        <v>200</v>
      </c>
      <c r="AH14" t="s" s="4">
        <v>200</v>
      </c>
      <c r="AI14" t="s" s="4">
        <v>200</v>
      </c>
      <c r="AJ14" t="s" s="4">
        <v>200</v>
      </c>
      <c r="AK14" t="s" s="4">
        <v>200</v>
      </c>
      <c r="AL14" t="s" s="4">
        <v>200</v>
      </c>
      <c r="AM14" t="s" s="4">
        <v>200</v>
      </c>
      <c r="AN14" t="s" s="4">
        <v>200</v>
      </c>
      <c r="AO14" t="s" s="4">
        <v>200</v>
      </c>
      <c r="AP14" t="s" s="4">
        <v>200</v>
      </c>
      <c r="AQ14" t="s" s="4">
        <v>200</v>
      </c>
      <c r="AR14" t="s" s="4">
        <v>200</v>
      </c>
      <c r="AS14" t="s" s="4">
        <v>200</v>
      </c>
      <c r="AT14" t="s" s="4">
        <v>200</v>
      </c>
      <c r="AU14" t="s" s="4">
        <v>200</v>
      </c>
      <c r="AV14" t="s" s="4">
        <v>200</v>
      </c>
      <c r="AW14" t="s" s="4">
        <v>200</v>
      </c>
      <c r="AX14" t="s" s="4">
        <v>200</v>
      </c>
      <c r="AY14" t="s" s="4">
        <v>200</v>
      </c>
      <c r="AZ14" t="s" s="4">
        <v>200</v>
      </c>
      <c r="BA14" t="s" s="4">
        <v>200</v>
      </c>
      <c r="BB14" t="s" s="4">
        <v>200</v>
      </c>
      <c r="BC14" t="s" s="4">
        <v>200</v>
      </c>
      <c r="BD14" t="s" s="4">
        <v>200</v>
      </c>
      <c r="BE14" t="s" s="4">
        <v>200</v>
      </c>
      <c r="BF14" t="s" s="4">
        <v>200</v>
      </c>
      <c r="BG14" t="s" s="4">
        <v>200</v>
      </c>
      <c r="BH14" t="s" s="4">
        <v>200</v>
      </c>
      <c r="BI14" t="s" s="4">
        <v>200</v>
      </c>
      <c r="BJ14" t="s" s="4">
        <v>299</v>
      </c>
      <c r="BK14" t="s" s="4">
        <v>200</v>
      </c>
      <c r="BL14" t="s" s="4">
        <v>200</v>
      </c>
      <c r="BM14" t="s" s="4">
        <v>200</v>
      </c>
      <c r="BN14" t="s" s="4">
        <v>200</v>
      </c>
      <c r="BO14" t="s" s="4">
        <v>200</v>
      </c>
      <c r="BP14" t="s" s="4">
        <v>200</v>
      </c>
      <c r="BQ14" t="s" s="4">
        <v>200</v>
      </c>
      <c r="BR14" t="s" s="4">
        <v>200</v>
      </c>
      <c r="BS14" t="s" s="4">
        <v>200</v>
      </c>
      <c r="BT14" t="s" s="4">
        <v>299</v>
      </c>
      <c r="BU14" t="s" s="4">
        <v>200</v>
      </c>
      <c r="BV14" t="s" s="4">
        <v>200</v>
      </c>
      <c r="BW14" t="s" s="4">
        <v>200</v>
      </c>
      <c r="BX14" t="s" s="4">
        <v>200</v>
      </c>
      <c r="BY14" t="s" s="4">
        <v>200</v>
      </c>
      <c r="BZ14" t="s" s="4">
        <v>209</v>
      </c>
      <c r="CA14" t="s" s="4">
        <v>300</v>
      </c>
      <c r="CB14" t="s" s="4">
        <v>300</v>
      </c>
      <c r="CC14" t="s" s="4">
        <v>301</v>
      </c>
    </row>
    <row r="15" ht="45.0" customHeight="true">
      <c r="A15" t="s" s="4">
        <v>302</v>
      </c>
      <c r="B15" t="s" s="4">
        <v>177</v>
      </c>
      <c r="C15" t="s" s="4">
        <v>303</v>
      </c>
      <c r="D15" t="s" s="4">
        <v>304</v>
      </c>
      <c r="E15" t="s" s="4">
        <v>200</v>
      </c>
      <c r="F15" t="s" s="4">
        <v>200</v>
      </c>
      <c r="G15" t="s" s="4">
        <v>200</v>
      </c>
      <c r="H15" t="s" s="4">
        <v>305</v>
      </c>
      <c r="I15" t="s" s="4">
        <v>200</v>
      </c>
      <c r="J15" t="s" s="4">
        <v>200</v>
      </c>
      <c r="K15" t="s" s="4">
        <v>200</v>
      </c>
      <c r="L15" t="s" s="4">
        <v>200</v>
      </c>
      <c r="M15" t="s" s="4">
        <v>305</v>
      </c>
      <c r="N15" t="s" s="4">
        <v>200</v>
      </c>
      <c r="O15" t="s" s="4">
        <v>305</v>
      </c>
      <c r="P15" t="s" s="4">
        <v>305</v>
      </c>
      <c r="Q15" t="s" s="4">
        <v>200</v>
      </c>
      <c r="R15" t="s" s="4">
        <v>200</v>
      </c>
      <c r="S15" t="s" s="4">
        <v>200</v>
      </c>
      <c r="T15" t="s" s="4">
        <v>200</v>
      </c>
      <c r="U15" t="s" s="4">
        <v>200</v>
      </c>
      <c r="V15" t="s" s="4">
        <v>200</v>
      </c>
      <c r="W15" t="s" s="4">
        <v>200</v>
      </c>
      <c r="X15" t="s" s="4">
        <v>200</v>
      </c>
      <c r="Y15" t="s" s="4">
        <v>200</v>
      </c>
      <c r="Z15" t="s" s="4">
        <v>200</v>
      </c>
      <c r="AA15" t="s" s="4">
        <v>200</v>
      </c>
      <c r="AB15" t="s" s="4">
        <v>200</v>
      </c>
      <c r="AC15" t="s" s="4">
        <v>200</v>
      </c>
      <c r="AD15" t="s" s="4">
        <v>200</v>
      </c>
      <c r="AE15" t="s" s="4">
        <v>200</v>
      </c>
      <c r="AF15" t="s" s="4">
        <v>200</v>
      </c>
      <c r="AG15" t="s" s="4">
        <v>200</v>
      </c>
      <c r="AH15" t="s" s="4">
        <v>200</v>
      </c>
      <c r="AI15" t="s" s="4">
        <v>200</v>
      </c>
      <c r="AJ15" t="s" s="4">
        <v>200</v>
      </c>
      <c r="AK15" t="s" s="4">
        <v>200</v>
      </c>
      <c r="AL15" t="s" s="4">
        <v>200</v>
      </c>
      <c r="AM15" t="s" s="4">
        <v>200</v>
      </c>
      <c r="AN15" t="s" s="4">
        <v>200</v>
      </c>
      <c r="AO15" t="s" s="4">
        <v>200</v>
      </c>
      <c r="AP15" t="s" s="4">
        <v>200</v>
      </c>
      <c r="AQ15" t="s" s="4">
        <v>200</v>
      </c>
      <c r="AR15" t="s" s="4">
        <v>200</v>
      </c>
      <c r="AS15" t="s" s="4">
        <v>200</v>
      </c>
      <c r="AT15" t="s" s="4">
        <v>200</v>
      </c>
      <c r="AU15" t="s" s="4">
        <v>200</v>
      </c>
      <c r="AV15" t="s" s="4">
        <v>200</v>
      </c>
      <c r="AW15" t="s" s="4">
        <v>200</v>
      </c>
      <c r="AX15" t="s" s="4">
        <v>200</v>
      </c>
      <c r="AY15" t="s" s="4">
        <v>200</v>
      </c>
      <c r="AZ15" t="s" s="4">
        <v>200</v>
      </c>
      <c r="BA15" t="s" s="4">
        <v>200</v>
      </c>
      <c r="BB15" t="s" s="4">
        <v>200</v>
      </c>
      <c r="BC15" t="s" s="4">
        <v>200</v>
      </c>
      <c r="BD15" t="s" s="4">
        <v>200</v>
      </c>
      <c r="BE15" t="s" s="4">
        <v>200</v>
      </c>
      <c r="BF15" t="s" s="4">
        <v>200</v>
      </c>
      <c r="BG15" t="s" s="4">
        <v>200</v>
      </c>
      <c r="BH15" t="s" s="4">
        <v>200</v>
      </c>
      <c r="BI15" t="s" s="4">
        <v>200</v>
      </c>
      <c r="BJ15" t="s" s="4">
        <v>305</v>
      </c>
      <c r="BK15" t="s" s="4">
        <v>200</v>
      </c>
      <c r="BL15" t="s" s="4">
        <v>200</v>
      </c>
      <c r="BM15" t="s" s="4">
        <v>200</v>
      </c>
      <c r="BN15" t="s" s="4">
        <v>200</v>
      </c>
      <c r="BO15" t="s" s="4">
        <v>200</v>
      </c>
      <c r="BP15" t="s" s="4">
        <v>200</v>
      </c>
      <c r="BQ15" t="s" s="4">
        <v>200</v>
      </c>
      <c r="BR15" t="s" s="4">
        <v>200</v>
      </c>
      <c r="BS15" t="s" s="4">
        <v>200</v>
      </c>
      <c r="BT15" t="s" s="4">
        <v>305</v>
      </c>
      <c r="BU15" t="s" s="4">
        <v>200</v>
      </c>
      <c r="BV15" t="s" s="4">
        <v>200</v>
      </c>
      <c r="BW15" t="s" s="4">
        <v>200</v>
      </c>
      <c r="BX15" t="s" s="4">
        <v>200</v>
      </c>
      <c r="BY15" t="s" s="4">
        <v>200</v>
      </c>
      <c r="BZ15" t="s" s="4">
        <v>209</v>
      </c>
      <c r="CA15" t="s" s="4">
        <v>306</v>
      </c>
      <c r="CB15" t="s" s="4">
        <v>306</v>
      </c>
      <c r="CC15" t="s" s="4">
        <v>301</v>
      </c>
    </row>
    <row r="16" ht="45.0" customHeight="true">
      <c r="A16" t="s" s="4">
        <v>307</v>
      </c>
      <c r="B16" t="s" s="4">
        <v>177</v>
      </c>
      <c r="C16" t="s" s="4">
        <v>178</v>
      </c>
      <c r="D16" t="s" s="4">
        <v>179</v>
      </c>
      <c r="E16" t="s" s="4">
        <v>180</v>
      </c>
      <c r="F16" t="s" s="4">
        <v>181</v>
      </c>
      <c r="G16" t="s" s="4">
        <v>182</v>
      </c>
      <c r="H16" t="s" s="4">
        <v>308</v>
      </c>
      <c r="I16" t="s" s="4">
        <v>184</v>
      </c>
      <c r="J16" t="s" s="4">
        <v>185</v>
      </c>
      <c r="K16" t="s" s="4">
        <v>186</v>
      </c>
      <c r="L16" t="s" s="4">
        <v>187</v>
      </c>
      <c r="M16" t="s" s="4">
        <v>308</v>
      </c>
      <c r="N16" t="s" s="4">
        <v>188</v>
      </c>
      <c r="O16" t="s" s="4">
        <v>308</v>
      </c>
      <c r="P16" t="s" s="4">
        <v>308</v>
      </c>
      <c r="Q16" t="s" s="4">
        <v>189</v>
      </c>
      <c r="R16" t="s" s="4">
        <v>190</v>
      </c>
      <c r="S16" t="s" s="4">
        <v>191</v>
      </c>
      <c r="T16" t="s" s="4">
        <v>192</v>
      </c>
      <c r="U16" t="s" s="4">
        <v>193</v>
      </c>
      <c r="V16" t="s" s="4">
        <v>194</v>
      </c>
      <c r="W16" t="s" s="4">
        <v>195</v>
      </c>
      <c r="X16" t="s" s="4">
        <v>196</v>
      </c>
      <c r="Y16" t="s" s="4">
        <v>197</v>
      </c>
      <c r="Z16" t="s" s="4">
        <v>198</v>
      </c>
      <c r="AA16" t="s" s="4">
        <v>199</v>
      </c>
      <c r="AB16" t="s" s="4">
        <v>200</v>
      </c>
      <c r="AC16" t="s" s="4">
        <v>201</v>
      </c>
      <c r="AD16" t="s" s="4">
        <v>202</v>
      </c>
      <c r="AE16" t="s" s="4">
        <v>200</v>
      </c>
      <c r="AF16" t="s" s="4">
        <v>203</v>
      </c>
      <c r="AG16" t="s" s="4">
        <v>200</v>
      </c>
      <c r="AH16" t="s" s="4">
        <v>203</v>
      </c>
      <c r="AI16" t="s" s="4">
        <v>200</v>
      </c>
      <c r="AJ16" t="s" s="4">
        <v>204</v>
      </c>
      <c r="AK16" t="s" s="4">
        <v>205</v>
      </c>
      <c r="AL16" t="s" s="4">
        <v>206</v>
      </c>
      <c r="AM16" t="s" s="4">
        <v>200</v>
      </c>
      <c r="AN16" t="s" s="4">
        <v>200</v>
      </c>
      <c r="AO16" t="s" s="4">
        <v>200</v>
      </c>
      <c r="AP16" t="s" s="4">
        <v>207</v>
      </c>
      <c r="AQ16" t="s" s="4">
        <v>208</v>
      </c>
      <c r="AR16" t="s" s="4">
        <v>209</v>
      </c>
      <c r="AS16" t="s" s="4">
        <v>208</v>
      </c>
      <c r="AT16" t="s" s="4">
        <v>210</v>
      </c>
      <c r="AU16" t="s" s="4">
        <v>211</v>
      </c>
      <c r="AV16" t="s" s="4">
        <v>211</v>
      </c>
      <c r="AW16" t="s" s="4">
        <v>212</v>
      </c>
      <c r="AX16" t="s" s="4">
        <v>213</v>
      </c>
      <c r="AY16" t="s" s="4">
        <v>214</v>
      </c>
      <c r="AZ16" t="s" s="4">
        <v>200</v>
      </c>
      <c r="BA16" t="s" s="4">
        <v>200</v>
      </c>
      <c r="BB16" t="s" s="4">
        <v>215</v>
      </c>
      <c r="BC16" t="s" s="4">
        <v>200</v>
      </c>
      <c r="BD16" t="s" s="4">
        <v>216</v>
      </c>
      <c r="BE16" t="s" s="4">
        <v>217</v>
      </c>
      <c r="BF16" t="s" s="4">
        <v>211</v>
      </c>
      <c r="BG16" t="s" s="4">
        <v>218</v>
      </c>
      <c r="BH16" t="s" s="4">
        <v>219</v>
      </c>
      <c r="BI16" t="s" s="4">
        <v>200</v>
      </c>
      <c r="BJ16" t="s" s="4">
        <v>308</v>
      </c>
      <c r="BK16" t="s" s="4">
        <v>220</v>
      </c>
      <c r="BL16" t="s" s="4">
        <v>221</v>
      </c>
      <c r="BM16" t="s" s="4">
        <v>222</v>
      </c>
      <c r="BN16" t="s" s="4">
        <v>200</v>
      </c>
      <c r="BO16" t="s" s="4">
        <v>200</v>
      </c>
      <c r="BP16" t="s" s="4">
        <v>200</v>
      </c>
      <c r="BQ16" t="s" s="4">
        <v>200</v>
      </c>
      <c r="BR16" t="s" s="4">
        <v>223</v>
      </c>
      <c r="BS16" t="s" s="4">
        <v>224</v>
      </c>
      <c r="BT16" t="s" s="4">
        <v>308</v>
      </c>
      <c r="BU16" t="s" s="4">
        <v>200</v>
      </c>
      <c r="BV16" t="s" s="4">
        <v>200</v>
      </c>
      <c r="BW16" t="s" s="4">
        <v>200</v>
      </c>
      <c r="BX16" t="s" s="4">
        <v>200</v>
      </c>
      <c r="BY16" t="s" s="4">
        <v>200</v>
      </c>
      <c r="BZ16" t="s" s="4">
        <v>209</v>
      </c>
      <c r="CA16" t="s" s="4">
        <v>309</v>
      </c>
      <c r="CB16" t="s" s="4">
        <v>309</v>
      </c>
      <c r="CC16" t="s" s="4">
        <v>226</v>
      </c>
    </row>
    <row r="17" ht="45.0" customHeight="true">
      <c r="A17" t="s" s="4">
        <v>310</v>
      </c>
      <c r="B17" t="s" s="4">
        <v>177</v>
      </c>
      <c r="C17" t="s" s="4">
        <v>178</v>
      </c>
      <c r="D17" t="s" s="4">
        <v>179</v>
      </c>
      <c r="E17" t="s" s="4">
        <v>180</v>
      </c>
      <c r="F17" t="s" s="4">
        <v>181</v>
      </c>
      <c r="G17" t="s" s="4">
        <v>182</v>
      </c>
      <c r="H17" t="s" s="4">
        <v>311</v>
      </c>
      <c r="I17" t="s" s="4">
        <v>184</v>
      </c>
      <c r="J17" t="s" s="4">
        <v>185</v>
      </c>
      <c r="K17" t="s" s="4">
        <v>186</v>
      </c>
      <c r="L17" t="s" s="4">
        <v>187</v>
      </c>
      <c r="M17" t="s" s="4">
        <v>311</v>
      </c>
      <c r="N17" t="s" s="4">
        <v>188</v>
      </c>
      <c r="O17" t="s" s="4">
        <v>311</v>
      </c>
      <c r="P17" t="s" s="4">
        <v>311</v>
      </c>
      <c r="Q17" t="s" s="4">
        <v>189</v>
      </c>
      <c r="R17" t="s" s="4">
        <v>190</v>
      </c>
      <c r="S17" t="s" s="4">
        <v>229</v>
      </c>
      <c r="T17" t="s" s="4">
        <v>192</v>
      </c>
      <c r="U17" t="s" s="4">
        <v>193</v>
      </c>
      <c r="V17" t="s" s="4">
        <v>194</v>
      </c>
      <c r="W17" t="s" s="4">
        <v>195</v>
      </c>
      <c r="X17" t="s" s="4">
        <v>230</v>
      </c>
      <c r="Y17" t="s" s="4">
        <v>197</v>
      </c>
      <c r="Z17" t="s" s="4">
        <v>198</v>
      </c>
      <c r="AA17" t="s" s="4">
        <v>199</v>
      </c>
      <c r="AB17" t="s" s="4">
        <v>200</v>
      </c>
      <c r="AC17" t="s" s="4">
        <v>201</v>
      </c>
      <c r="AD17" t="s" s="4">
        <v>202</v>
      </c>
      <c r="AE17" t="s" s="4">
        <v>200</v>
      </c>
      <c r="AF17" t="s" s="4">
        <v>203</v>
      </c>
      <c r="AG17" t="s" s="4">
        <v>200</v>
      </c>
      <c r="AH17" t="s" s="4">
        <v>203</v>
      </c>
      <c r="AI17" t="s" s="4">
        <v>200</v>
      </c>
      <c r="AJ17" t="s" s="4">
        <v>204</v>
      </c>
      <c r="AK17" t="s" s="4">
        <v>205</v>
      </c>
      <c r="AL17" t="s" s="4">
        <v>206</v>
      </c>
      <c r="AM17" t="s" s="4">
        <v>200</v>
      </c>
      <c r="AN17" t="s" s="4">
        <v>200</v>
      </c>
      <c r="AO17" t="s" s="4">
        <v>200</v>
      </c>
      <c r="AP17" t="s" s="4">
        <v>207</v>
      </c>
      <c r="AQ17" t="s" s="4">
        <v>208</v>
      </c>
      <c r="AR17" t="s" s="4">
        <v>209</v>
      </c>
      <c r="AS17" t="s" s="4">
        <v>208</v>
      </c>
      <c r="AT17" t="s" s="4">
        <v>231</v>
      </c>
      <c r="AU17" t="s" s="4">
        <v>211</v>
      </c>
      <c r="AV17" t="s" s="4">
        <v>211</v>
      </c>
      <c r="AW17" t="s" s="4">
        <v>212</v>
      </c>
      <c r="AX17" t="s" s="4">
        <v>213</v>
      </c>
      <c r="AY17" t="s" s="4">
        <v>214</v>
      </c>
      <c r="AZ17" t="s" s="4">
        <v>200</v>
      </c>
      <c r="BA17" t="s" s="4">
        <v>200</v>
      </c>
      <c r="BB17" t="s" s="4">
        <v>215</v>
      </c>
      <c r="BC17" t="s" s="4">
        <v>200</v>
      </c>
      <c r="BD17" t="s" s="4">
        <v>216</v>
      </c>
      <c r="BE17" t="s" s="4">
        <v>217</v>
      </c>
      <c r="BF17" t="s" s="4">
        <v>211</v>
      </c>
      <c r="BG17" t="s" s="4">
        <v>218</v>
      </c>
      <c r="BH17" t="s" s="4">
        <v>232</v>
      </c>
      <c r="BI17" t="s" s="4">
        <v>200</v>
      </c>
      <c r="BJ17" t="s" s="4">
        <v>311</v>
      </c>
      <c r="BK17" t="s" s="4">
        <v>220</v>
      </c>
      <c r="BL17" t="s" s="4">
        <v>221</v>
      </c>
      <c r="BM17" t="s" s="4">
        <v>222</v>
      </c>
      <c r="BN17" t="s" s="4">
        <v>200</v>
      </c>
      <c r="BO17" t="s" s="4">
        <v>200</v>
      </c>
      <c r="BP17" t="s" s="4">
        <v>200</v>
      </c>
      <c r="BQ17" t="s" s="4">
        <v>200</v>
      </c>
      <c r="BR17" t="s" s="4">
        <v>223</v>
      </c>
      <c r="BS17" t="s" s="4">
        <v>224</v>
      </c>
      <c r="BT17" t="s" s="4">
        <v>311</v>
      </c>
      <c r="BU17" t="s" s="4">
        <v>200</v>
      </c>
      <c r="BV17" t="s" s="4">
        <v>200</v>
      </c>
      <c r="BW17" t="s" s="4">
        <v>200</v>
      </c>
      <c r="BX17" t="s" s="4">
        <v>200</v>
      </c>
      <c r="BY17" t="s" s="4">
        <v>200</v>
      </c>
      <c r="BZ17" t="s" s="4">
        <v>209</v>
      </c>
      <c r="CA17" t="s" s="4">
        <v>309</v>
      </c>
      <c r="CB17" t="s" s="4">
        <v>309</v>
      </c>
      <c r="CC17" t="s" s="4">
        <v>226</v>
      </c>
    </row>
    <row r="18" ht="45.0" customHeight="true">
      <c r="A18" t="s" s="4">
        <v>312</v>
      </c>
      <c r="B18" t="s" s="4">
        <v>177</v>
      </c>
      <c r="C18" t="s" s="4">
        <v>178</v>
      </c>
      <c r="D18" t="s" s="4">
        <v>179</v>
      </c>
      <c r="E18" t="s" s="4">
        <v>180</v>
      </c>
      <c r="F18" t="s" s="4">
        <v>181</v>
      </c>
      <c r="G18" t="s" s="4">
        <v>182</v>
      </c>
      <c r="H18" t="s" s="4">
        <v>313</v>
      </c>
      <c r="I18" t="s" s="4">
        <v>235</v>
      </c>
      <c r="J18" t="s" s="4">
        <v>236</v>
      </c>
      <c r="K18" t="s" s="4">
        <v>211</v>
      </c>
      <c r="L18" t="s" s="4">
        <v>237</v>
      </c>
      <c r="M18" t="s" s="4">
        <v>313</v>
      </c>
      <c r="N18" t="s" s="4">
        <v>200</v>
      </c>
      <c r="O18" t="s" s="4">
        <v>313</v>
      </c>
      <c r="P18" t="s" s="4">
        <v>313</v>
      </c>
      <c r="Q18" t="s" s="4">
        <v>200</v>
      </c>
      <c r="R18" t="s" s="4">
        <v>200</v>
      </c>
      <c r="S18" t="s" s="4">
        <v>200</v>
      </c>
      <c r="T18" t="s" s="4">
        <v>200</v>
      </c>
      <c r="U18" t="s" s="4">
        <v>200</v>
      </c>
      <c r="V18" t="s" s="4">
        <v>200</v>
      </c>
      <c r="W18" t="s" s="4">
        <v>200</v>
      </c>
      <c r="X18" t="s" s="4">
        <v>200</v>
      </c>
      <c r="Y18" t="s" s="4">
        <v>200</v>
      </c>
      <c r="Z18" t="s" s="4">
        <v>200</v>
      </c>
      <c r="AA18" t="s" s="4">
        <v>200</v>
      </c>
      <c r="AB18" t="s" s="4">
        <v>200</v>
      </c>
      <c r="AC18" t="s" s="4">
        <v>200</v>
      </c>
      <c r="AD18" t="s" s="4">
        <v>200</v>
      </c>
      <c r="AE18" t="s" s="4">
        <v>200</v>
      </c>
      <c r="AF18" t="s" s="4">
        <v>200</v>
      </c>
      <c r="AG18" t="s" s="4">
        <v>200</v>
      </c>
      <c r="AH18" t="s" s="4">
        <v>200</v>
      </c>
      <c r="AI18" t="s" s="4">
        <v>200</v>
      </c>
      <c r="AJ18" t="s" s="4">
        <v>200</v>
      </c>
      <c r="AK18" t="s" s="4">
        <v>200</v>
      </c>
      <c r="AL18" t="s" s="4">
        <v>200</v>
      </c>
      <c r="AM18" t="s" s="4">
        <v>200</v>
      </c>
      <c r="AN18" t="s" s="4">
        <v>200</v>
      </c>
      <c r="AO18" t="s" s="4">
        <v>200</v>
      </c>
      <c r="AP18" t="s" s="4">
        <v>200</v>
      </c>
      <c r="AQ18" t="s" s="4">
        <v>238</v>
      </c>
      <c r="AR18" t="s" s="4">
        <v>209</v>
      </c>
      <c r="AS18" t="s" s="4">
        <v>238</v>
      </c>
      <c r="AT18" t="s" s="4">
        <v>200</v>
      </c>
      <c r="AU18" t="s" s="4">
        <v>200</v>
      </c>
      <c r="AV18" t="s" s="4">
        <v>200</v>
      </c>
      <c r="AW18" t="s" s="4">
        <v>200</v>
      </c>
      <c r="AX18" t="s" s="4">
        <v>200</v>
      </c>
      <c r="AY18" t="s" s="4">
        <v>200</v>
      </c>
      <c r="AZ18" t="s" s="4">
        <v>200</v>
      </c>
      <c r="BA18" t="s" s="4">
        <v>200</v>
      </c>
      <c r="BB18" t="s" s="4">
        <v>200</v>
      </c>
      <c r="BC18" t="s" s="4">
        <v>200</v>
      </c>
      <c r="BD18" t="s" s="4">
        <v>200</v>
      </c>
      <c r="BE18" t="s" s="4">
        <v>200</v>
      </c>
      <c r="BF18" t="s" s="4">
        <v>200</v>
      </c>
      <c r="BG18" t="s" s="4">
        <v>200</v>
      </c>
      <c r="BH18" t="s" s="4">
        <v>200</v>
      </c>
      <c r="BI18" t="s" s="4">
        <v>200</v>
      </c>
      <c r="BJ18" t="s" s="4">
        <v>313</v>
      </c>
      <c r="BK18" t="s" s="4">
        <v>200</v>
      </c>
      <c r="BL18" t="s" s="4">
        <v>200</v>
      </c>
      <c r="BM18" t="s" s="4">
        <v>200</v>
      </c>
      <c r="BN18" t="s" s="4">
        <v>200</v>
      </c>
      <c r="BO18" t="s" s="4">
        <v>200</v>
      </c>
      <c r="BP18" t="s" s="4">
        <v>200</v>
      </c>
      <c r="BQ18" t="s" s="4">
        <v>200</v>
      </c>
      <c r="BR18" t="s" s="4">
        <v>239</v>
      </c>
      <c r="BS18" t="s" s="4">
        <v>200</v>
      </c>
      <c r="BT18" t="s" s="4">
        <v>313</v>
      </c>
      <c r="BU18" t="s" s="4">
        <v>200</v>
      </c>
      <c r="BV18" t="s" s="4">
        <v>200</v>
      </c>
      <c r="BW18" t="s" s="4">
        <v>200</v>
      </c>
      <c r="BX18" t="s" s="4">
        <v>200</v>
      </c>
      <c r="BY18" t="s" s="4">
        <v>200</v>
      </c>
      <c r="BZ18" t="s" s="4">
        <v>209</v>
      </c>
      <c r="CA18" t="s" s="4">
        <v>309</v>
      </c>
      <c r="CB18" t="s" s="4">
        <v>309</v>
      </c>
      <c r="CC18" t="s" s="4">
        <v>240</v>
      </c>
    </row>
    <row r="19" ht="45.0" customHeight="true">
      <c r="A19" t="s" s="4">
        <v>314</v>
      </c>
      <c r="B19" t="s" s="4">
        <v>177</v>
      </c>
      <c r="C19" t="s" s="4">
        <v>178</v>
      </c>
      <c r="D19" t="s" s="4">
        <v>179</v>
      </c>
      <c r="E19" t="s" s="4">
        <v>180</v>
      </c>
      <c r="F19" t="s" s="4">
        <v>181</v>
      </c>
      <c r="G19" t="s" s="4">
        <v>182</v>
      </c>
      <c r="H19" t="s" s="4">
        <v>315</v>
      </c>
      <c r="I19" t="s" s="4">
        <v>243</v>
      </c>
      <c r="J19" t="s" s="4">
        <v>244</v>
      </c>
      <c r="K19" t="s" s="4">
        <v>211</v>
      </c>
      <c r="L19" t="s" s="4">
        <v>245</v>
      </c>
      <c r="M19" t="s" s="4">
        <v>315</v>
      </c>
      <c r="N19" t="s" s="4">
        <v>200</v>
      </c>
      <c r="O19" t="s" s="4">
        <v>315</v>
      </c>
      <c r="P19" t="s" s="4">
        <v>315</v>
      </c>
      <c r="Q19" t="s" s="4">
        <v>200</v>
      </c>
      <c r="R19" t="s" s="4">
        <v>200</v>
      </c>
      <c r="S19" t="s" s="4">
        <v>200</v>
      </c>
      <c r="T19" t="s" s="4">
        <v>200</v>
      </c>
      <c r="U19" t="s" s="4">
        <v>200</v>
      </c>
      <c r="V19" t="s" s="4">
        <v>200</v>
      </c>
      <c r="W19" t="s" s="4">
        <v>200</v>
      </c>
      <c r="X19" t="s" s="4">
        <v>200</v>
      </c>
      <c r="Y19" t="s" s="4">
        <v>200</v>
      </c>
      <c r="Z19" t="s" s="4">
        <v>200</v>
      </c>
      <c r="AA19" t="s" s="4">
        <v>200</v>
      </c>
      <c r="AB19" t="s" s="4">
        <v>200</v>
      </c>
      <c r="AC19" t="s" s="4">
        <v>200</v>
      </c>
      <c r="AD19" t="s" s="4">
        <v>200</v>
      </c>
      <c r="AE19" t="s" s="4">
        <v>200</v>
      </c>
      <c r="AF19" t="s" s="4">
        <v>200</v>
      </c>
      <c r="AG19" t="s" s="4">
        <v>200</v>
      </c>
      <c r="AH19" t="s" s="4">
        <v>200</v>
      </c>
      <c r="AI19" t="s" s="4">
        <v>200</v>
      </c>
      <c r="AJ19" t="s" s="4">
        <v>200</v>
      </c>
      <c r="AK19" t="s" s="4">
        <v>200</v>
      </c>
      <c r="AL19" t="s" s="4">
        <v>200</v>
      </c>
      <c r="AM19" t="s" s="4">
        <v>200</v>
      </c>
      <c r="AN19" t="s" s="4">
        <v>200</v>
      </c>
      <c r="AO19" t="s" s="4">
        <v>200</v>
      </c>
      <c r="AP19" t="s" s="4">
        <v>200</v>
      </c>
      <c r="AQ19" t="s" s="4">
        <v>238</v>
      </c>
      <c r="AR19" t="s" s="4">
        <v>209</v>
      </c>
      <c r="AS19" t="s" s="4">
        <v>238</v>
      </c>
      <c r="AT19" t="s" s="4">
        <v>200</v>
      </c>
      <c r="AU19" t="s" s="4">
        <v>200</v>
      </c>
      <c r="AV19" t="s" s="4">
        <v>200</v>
      </c>
      <c r="AW19" t="s" s="4">
        <v>200</v>
      </c>
      <c r="AX19" t="s" s="4">
        <v>200</v>
      </c>
      <c r="AY19" t="s" s="4">
        <v>200</v>
      </c>
      <c r="AZ19" t="s" s="4">
        <v>200</v>
      </c>
      <c r="BA19" t="s" s="4">
        <v>200</v>
      </c>
      <c r="BB19" t="s" s="4">
        <v>200</v>
      </c>
      <c r="BC19" t="s" s="4">
        <v>200</v>
      </c>
      <c r="BD19" t="s" s="4">
        <v>200</v>
      </c>
      <c r="BE19" t="s" s="4">
        <v>200</v>
      </c>
      <c r="BF19" t="s" s="4">
        <v>200</v>
      </c>
      <c r="BG19" t="s" s="4">
        <v>200</v>
      </c>
      <c r="BH19" t="s" s="4">
        <v>200</v>
      </c>
      <c r="BI19" t="s" s="4">
        <v>200</v>
      </c>
      <c r="BJ19" t="s" s="4">
        <v>315</v>
      </c>
      <c r="BK19" t="s" s="4">
        <v>200</v>
      </c>
      <c r="BL19" t="s" s="4">
        <v>200</v>
      </c>
      <c r="BM19" t="s" s="4">
        <v>200</v>
      </c>
      <c r="BN19" t="s" s="4">
        <v>200</v>
      </c>
      <c r="BO19" t="s" s="4">
        <v>200</v>
      </c>
      <c r="BP19" t="s" s="4">
        <v>200</v>
      </c>
      <c r="BQ19" t="s" s="4">
        <v>200</v>
      </c>
      <c r="BR19" t="s" s="4">
        <v>239</v>
      </c>
      <c r="BS19" t="s" s="4">
        <v>200</v>
      </c>
      <c r="BT19" t="s" s="4">
        <v>315</v>
      </c>
      <c r="BU19" t="s" s="4">
        <v>200</v>
      </c>
      <c r="BV19" t="s" s="4">
        <v>200</v>
      </c>
      <c r="BW19" t="s" s="4">
        <v>200</v>
      </c>
      <c r="BX19" t="s" s="4">
        <v>200</v>
      </c>
      <c r="BY19" t="s" s="4">
        <v>200</v>
      </c>
      <c r="BZ19" t="s" s="4">
        <v>209</v>
      </c>
      <c r="CA19" t="s" s="4">
        <v>309</v>
      </c>
      <c r="CB19" t="s" s="4">
        <v>309</v>
      </c>
      <c r="CC19" t="s" s="4">
        <v>240</v>
      </c>
    </row>
    <row r="20" ht="45.0" customHeight="true">
      <c r="A20" t="s" s="4">
        <v>316</v>
      </c>
      <c r="B20" t="s" s="4">
        <v>177</v>
      </c>
      <c r="C20" t="s" s="4">
        <v>247</v>
      </c>
      <c r="D20" t="s" s="4">
        <v>212</v>
      </c>
      <c r="E20" t="s" s="4">
        <v>180</v>
      </c>
      <c r="F20" t="s" s="4">
        <v>181</v>
      </c>
      <c r="G20" t="s" s="4">
        <v>182</v>
      </c>
      <c r="H20" t="s" s="4">
        <v>317</v>
      </c>
      <c r="I20" t="s" s="4">
        <v>235</v>
      </c>
      <c r="J20" t="s" s="4">
        <v>236</v>
      </c>
      <c r="K20" t="s" s="4">
        <v>211</v>
      </c>
      <c r="L20" t="s" s="4">
        <v>249</v>
      </c>
      <c r="M20" t="s" s="4">
        <v>317</v>
      </c>
      <c r="N20" t="s" s="4">
        <v>247</v>
      </c>
      <c r="O20" t="s" s="4">
        <v>317</v>
      </c>
      <c r="P20" t="s" s="4">
        <v>317</v>
      </c>
      <c r="Q20" t="s" s="4">
        <v>250</v>
      </c>
      <c r="R20" t="s" s="4">
        <v>251</v>
      </c>
      <c r="S20" t="s" s="4">
        <v>252</v>
      </c>
      <c r="T20" t="s" s="4">
        <v>253</v>
      </c>
      <c r="U20" t="s" s="4">
        <v>254</v>
      </c>
      <c r="V20" t="s" s="4">
        <v>255</v>
      </c>
      <c r="W20" t="s" s="4">
        <v>256</v>
      </c>
      <c r="X20" t="s" s="4">
        <v>257</v>
      </c>
      <c r="Y20" t="s" s="4">
        <v>197</v>
      </c>
      <c r="Z20" t="s" s="4">
        <v>258</v>
      </c>
      <c r="AA20" t="s" s="4">
        <v>200</v>
      </c>
      <c r="AB20" t="s" s="4">
        <v>259</v>
      </c>
      <c r="AC20" t="s" s="4">
        <v>201</v>
      </c>
      <c r="AD20" t="s" s="4">
        <v>260</v>
      </c>
      <c r="AE20" t="s" s="4">
        <v>200</v>
      </c>
      <c r="AF20" t="s" s="4">
        <v>261</v>
      </c>
      <c r="AG20" t="s" s="4">
        <v>200</v>
      </c>
      <c r="AH20" t="s" s="4">
        <v>262</v>
      </c>
      <c r="AI20" t="s" s="4">
        <v>200</v>
      </c>
      <c r="AJ20" t="s" s="4">
        <v>206</v>
      </c>
      <c r="AK20" t="s" s="4">
        <v>263</v>
      </c>
      <c r="AL20" t="s" s="4">
        <v>200</v>
      </c>
      <c r="AM20" t="s" s="4">
        <v>200</v>
      </c>
      <c r="AN20" t="s" s="4">
        <v>200</v>
      </c>
      <c r="AO20" t="s" s="4">
        <v>200</v>
      </c>
      <c r="AP20" t="s" s="4">
        <v>207</v>
      </c>
      <c r="AQ20" t="s" s="4">
        <v>238</v>
      </c>
      <c r="AR20" t="s" s="4">
        <v>209</v>
      </c>
      <c r="AS20" t="s" s="4">
        <v>238</v>
      </c>
      <c r="AT20" t="s" s="4">
        <v>264</v>
      </c>
      <c r="AU20" t="s" s="4">
        <v>265</v>
      </c>
      <c r="AV20" t="s" s="4">
        <v>265</v>
      </c>
      <c r="AW20" t="s" s="4">
        <v>266</v>
      </c>
      <c r="AX20" t="s" s="4">
        <v>267</v>
      </c>
      <c r="AY20" t="s" s="4">
        <v>268</v>
      </c>
      <c r="AZ20" t="s" s="4">
        <v>200</v>
      </c>
      <c r="BA20" t="s" s="4">
        <v>200</v>
      </c>
      <c r="BB20" t="s" s="4">
        <v>215</v>
      </c>
      <c r="BC20" t="s" s="4">
        <v>200</v>
      </c>
      <c r="BD20" t="s" s="4">
        <v>216</v>
      </c>
      <c r="BE20" t="s" s="4">
        <v>217</v>
      </c>
      <c r="BF20" t="s" s="4">
        <v>265</v>
      </c>
      <c r="BG20" t="s" s="4">
        <v>266</v>
      </c>
      <c r="BH20" t="s" s="4">
        <v>269</v>
      </c>
      <c r="BI20" t="s" s="4">
        <v>200</v>
      </c>
      <c r="BJ20" t="s" s="4">
        <v>317</v>
      </c>
      <c r="BK20" t="s" s="4">
        <v>220</v>
      </c>
      <c r="BL20" t="s" s="4">
        <v>221</v>
      </c>
      <c r="BM20" t="s" s="4">
        <v>222</v>
      </c>
      <c r="BN20" t="s" s="4">
        <v>200</v>
      </c>
      <c r="BO20" t="s" s="4">
        <v>200</v>
      </c>
      <c r="BP20" t="s" s="4">
        <v>200</v>
      </c>
      <c r="BQ20" t="s" s="4">
        <v>200</v>
      </c>
      <c r="BR20" t="s" s="4">
        <v>223</v>
      </c>
      <c r="BS20" t="s" s="4">
        <v>224</v>
      </c>
      <c r="BT20" t="s" s="4">
        <v>317</v>
      </c>
      <c r="BU20" t="s" s="4">
        <v>200</v>
      </c>
      <c r="BV20" t="s" s="4">
        <v>200</v>
      </c>
      <c r="BW20" t="s" s="4">
        <v>200</v>
      </c>
      <c r="BX20" t="s" s="4">
        <v>200</v>
      </c>
      <c r="BY20" t="s" s="4">
        <v>200</v>
      </c>
      <c r="BZ20" t="s" s="4">
        <v>209</v>
      </c>
      <c r="CA20" t="s" s="4">
        <v>309</v>
      </c>
      <c r="CB20" t="s" s="4">
        <v>309</v>
      </c>
      <c r="CC20" t="s" s="4">
        <v>226</v>
      </c>
    </row>
    <row r="21" ht="45.0" customHeight="true">
      <c r="A21" t="s" s="4">
        <v>318</v>
      </c>
      <c r="B21" t="s" s="4">
        <v>177</v>
      </c>
      <c r="C21" t="s" s="4">
        <v>247</v>
      </c>
      <c r="D21" t="s" s="4">
        <v>212</v>
      </c>
      <c r="E21" t="s" s="4">
        <v>180</v>
      </c>
      <c r="F21" t="s" s="4">
        <v>181</v>
      </c>
      <c r="G21" t="s" s="4">
        <v>182</v>
      </c>
      <c r="H21" t="s" s="4">
        <v>319</v>
      </c>
      <c r="I21" t="s" s="4">
        <v>243</v>
      </c>
      <c r="J21" t="s" s="4">
        <v>244</v>
      </c>
      <c r="K21" t="s" s="4">
        <v>211</v>
      </c>
      <c r="L21" t="s" s="4">
        <v>273</v>
      </c>
      <c r="M21" t="s" s="4">
        <v>319</v>
      </c>
      <c r="N21" t="s" s="4">
        <v>274</v>
      </c>
      <c r="O21" t="s" s="4">
        <v>319</v>
      </c>
      <c r="P21" t="s" s="4">
        <v>319</v>
      </c>
      <c r="Q21" t="s" s="4">
        <v>275</v>
      </c>
      <c r="R21" t="s" s="4">
        <v>276</v>
      </c>
      <c r="S21" t="s" s="4">
        <v>277</v>
      </c>
      <c r="T21" t="s" s="4">
        <v>278</v>
      </c>
      <c r="U21" t="s" s="4">
        <v>279</v>
      </c>
      <c r="V21" t="s" s="4">
        <v>280</v>
      </c>
      <c r="W21" t="s" s="4">
        <v>281</v>
      </c>
      <c r="X21" t="s" s="4">
        <v>282</v>
      </c>
      <c r="Y21" t="s" s="4">
        <v>197</v>
      </c>
      <c r="Z21" t="s" s="4">
        <v>283</v>
      </c>
      <c r="AA21" t="s" s="4">
        <v>200</v>
      </c>
      <c r="AB21" t="s" s="4">
        <v>284</v>
      </c>
      <c r="AC21" t="s" s="4">
        <v>201</v>
      </c>
      <c r="AD21" t="s" s="4">
        <v>285</v>
      </c>
      <c r="AE21" t="s" s="4">
        <v>200</v>
      </c>
      <c r="AF21" t="s" s="4">
        <v>261</v>
      </c>
      <c r="AG21" t="s" s="4">
        <v>200</v>
      </c>
      <c r="AH21" t="s" s="4">
        <v>286</v>
      </c>
      <c r="AI21" t="s" s="4">
        <v>200</v>
      </c>
      <c r="AJ21" t="s" s="4">
        <v>206</v>
      </c>
      <c r="AK21" t="s" s="4">
        <v>287</v>
      </c>
      <c r="AL21" t="s" s="4">
        <v>200</v>
      </c>
      <c r="AM21" t="s" s="4">
        <v>200</v>
      </c>
      <c r="AN21" t="s" s="4">
        <v>200</v>
      </c>
      <c r="AO21" t="s" s="4">
        <v>200</v>
      </c>
      <c r="AP21" t="s" s="4">
        <v>207</v>
      </c>
      <c r="AQ21" t="s" s="4">
        <v>238</v>
      </c>
      <c r="AR21" t="s" s="4">
        <v>209</v>
      </c>
      <c r="AS21" t="s" s="4">
        <v>238</v>
      </c>
      <c r="AT21" t="s" s="4">
        <v>288</v>
      </c>
      <c r="AU21" t="s" s="4">
        <v>289</v>
      </c>
      <c r="AV21" t="s" s="4">
        <v>289</v>
      </c>
      <c r="AW21" t="s" s="4">
        <v>290</v>
      </c>
      <c r="AX21" t="s" s="4">
        <v>291</v>
      </c>
      <c r="AY21" t="s" s="4">
        <v>292</v>
      </c>
      <c r="AZ21" t="s" s="4">
        <v>200</v>
      </c>
      <c r="BA21" t="s" s="4">
        <v>200</v>
      </c>
      <c r="BB21" t="s" s="4">
        <v>215</v>
      </c>
      <c r="BC21" t="s" s="4">
        <v>200</v>
      </c>
      <c r="BD21" t="s" s="4">
        <v>216</v>
      </c>
      <c r="BE21" t="s" s="4">
        <v>217</v>
      </c>
      <c r="BF21" t="s" s="4">
        <v>289</v>
      </c>
      <c r="BG21" t="s" s="4">
        <v>293</v>
      </c>
      <c r="BH21" t="s" s="4">
        <v>294</v>
      </c>
      <c r="BI21" t="s" s="4">
        <v>200</v>
      </c>
      <c r="BJ21" t="s" s="4">
        <v>319</v>
      </c>
      <c r="BK21" t="s" s="4">
        <v>220</v>
      </c>
      <c r="BL21" t="s" s="4">
        <v>221</v>
      </c>
      <c r="BM21" t="s" s="4">
        <v>222</v>
      </c>
      <c r="BN21" t="s" s="4">
        <v>200</v>
      </c>
      <c r="BO21" t="s" s="4">
        <v>200</v>
      </c>
      <c r="BP21" t="s" s="4">
        <v>200</v>
      </c>
      <c r="BQ21" t="s" s="4">
        <v>200</v>
      </c>
      <c r="BR21" t="s" s="4">
        <v>295</v>
      </c>
      <c r="BS21" t="s" s="4">
        <v>224</v>
      </c>
      <c r="BT21" t="s" s="4">
        <v>319</v>
      </c>
      <c r="BU21" t="s" s="4">
        <v>200</v>
      </c>
      <c r="BV21" t="s" s="4">
        <v>200</v>
      </c>
      <c r="BW21" t="s" s="4">
        <v>200</v>
      </c>
      <c r="BX21" t="s" s="4">
        <v>200</v>
      </c>
      <c r="BY21" t="s" s="4">
        <v>200</v>
      </c>
      <c r="BZ21" t="s" s="4">
        <v>209</v>
      </c>
      <c r="CA21" t="s" s="4">
        <v>309</v>
      </c>
      <c r="CB21" t="s" s="4">
        <v>309</v>
      </c>
      <c r="CC21" t="s" s="4">
        <v>226</v>
      </c>
    </row>
  </sheetData>
  <mergeCells>
    <mergeCell ref="A2:C2"/>
    <mergeCell ref="D2:F2"/>
    <mergeCell ref="G2:I2"/>
    <mergeCell ref="A3:C3"/>
    <mergeCell ref="D3:F3"/>
    <mergeCell ref="G3:I3"/>
    <mergeCell ref="A6:CC6"/>
  </mergeCells>
  <dataValidations count="9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G8:G201" allowBlank="true" errorStyle="stop" showErrorMessage="true">
      <formula1>Hidden_36</formula1>
    </dataValidation>
    <dataValidation type="list" sqref="Y8:Y201" allowBlank="true" errorStyle="stop" showErrorMessage="true">
      <formula1>Hidden_424</formula1>
    </dataValidation>
    <dataValidation type="list" sqref="AC8:AC201" allowBlank="true" errorStyle="stop" showErrorMessage="true">
      <formula1>Hidden_528</formula1>
    </dataValidation>
    <dataValidation type="list" sqref="AJ8:AJ201" allowBlank="true" errorStyle="stop" showErrorMessage="true">
      <formula1>Hidden_635</formula1>
    </dataValidation>
    <dataValidation type="list" sqref="BK8:BK201" allowBlank="true" errorStyle="stop" showErrorMessage="true">
      <formula1>Hidden_762</formula1>
    </dataValidation>
    <dataValidation type="list" sqref="BR8:BR201" allowBlank="true" errorStyle="stop" showErrorMessage="true">
      <formula1>Hidden_869</formula1>
    </dataValidation>
    <dataValidation type="list" sqref="BS8:BS201" allowBlank="true" errorStyle="stop" showErrorMessage="true">
      <formula1>Hidden_970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180</v>
      </c>
    </row>
    <row r="2">
      <c r="A2" t="s">
        <v>320</v>
      </c>
    </row>
    <row r="3">
      <c r="A3" t="s">
        <v>321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322</v>
      </c>
    </row>
    <row r="2">
      <c r="A2" t="s">
        <v>323</v>
      </c>
    </row>
    <row r="3">
      <c r="A3" t="s">
        <v>181</v>
      </c>
    </row>
    <row r="4">
      <c r="A4" t="s">
        <v>324</v>
      </c>
    </row>
    <row r="5">
      <c r="A5" t="s">
        <v>325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182</v>
      </c>
    </row>
    <row r="2">
      <c r="A2" t="s">
        <v>326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327</v>
      </c>
    </row>
    <row r="2">
      <c r="A2" t="s">
        <v>328</v>
      </c>
    </row>
    <row r="3">
      <c r="A3" t="s">
        <v>329</v>
      </c>
    </row>
    <row r="4">
      <c r="A4" t="s">
        <v>330</v>
      </c>
    </row>
    <row r="5">
      <c r="A5" t="s">
        <v>331</v>
      </c>
    </row>
    <row r="6">
      <c r="A6" t="s">
        <v>332</v>
      </c>
    </row>
    <row r="7">
      <c r="A7" t="s">
        <v>197</v>
      </c>
    </row>
    <row r="8">
      <c r="A8" t="s">
        <v>333</v>
      </c>
    </row>
    <row r="9">
      <c r="A9" t="s">
        <v>334</v>
      </c>
    </row>
    <row r="10">
      <c r="A10" t="s">
        <v>335</v>
      </c>
    </row>
    <row r="11">
      <c r="A11" t="s">
        <v>336</v>
      </c>
    </row>
    <row r="12">
      <c r="A12" t="s">
        <v>337</v>
      </c>
    </row>
    <row r="13">
      <c r="A13" t="s">
        <v>338</v>
      </c>
    </row>
    <row r="14">
      <c r="A14" t="s">
        <v>339</v>
      </c>
    </row>
    <row r="15">
      <c r="A15" t="s">
        <v>340</v>
      </c>
    </row>
    <row r="16">
      <c r="A16" t="s">
        <v>341</v>
      </c>
    </row>
    <row r="17">
      <c r="A17" t="s">
        <v>342</v>
      </c>
    </row>
    <row r="18">
      <c r="A18" t="s">
        <v>343</v>
      </c>
    </row>
    <row r="19">
      <c r="A19" t="s">
        <v>344</v>
      </c>
    </row>
    <row r="20">
      <c r="A20" t="s">
        <v>345</v>
      </c>
    </row>
    <row r="21">
      <c r="A21" t="s">
        <v>346</v>
      </c>
    </row>
    <row r="22">
      <c r="A22" t="s">
        <v>347</v>
      </c>
    </row>
    <row r="23">
      <c r="A23" t="s">
        <v>348</v>
      </c>
    </row>
    <row r="24">
      <c r="A24" t="s">
        <v>349</v>
      </c>
    </row>
    <row r="25">
      <c r="A25" t="s">
        <v>350</v>
      </c>
    </row>
    <row r="26">
      <c r="A26" t="s">
        <v>351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352</v>
      </c>
    </row>
    <row r="2">
      <c r="A2" t="s">
        <v>346</v>
      </c>
    </row>
    <row r="3">
      <c r="A3" t="s">
        <v>353</v>
      </c>
    </row>
    <row r="4">
      <c r="A4" t="s">
        <v>354</v>
      </c>
    </row>
    <row r="5">
      <c r="A5" t="s">
        <v>355</v>
      </c>
    </row>
    <row r="6">
      <c r="A6" t="s">
        <v>356</v>
      </c>
    </row>
    <row r="7">
      <c r="A7" t="s">
        <v>201</v>
      </c>
    </row>
    <row r="8">
      <c r="A8" t="s">
        <v>357</v>
      </c>
    </row>
    <row r="9">
      <c r="A9" t="s">
        <v>358</v>
      </c>
    </row>
    <row r="10">
      <c r="A10" t="s">
        <v>359</v>
      </c>
    </row>
    <row r="11">
      <c r="A11" t="s">
        <v>360</v>
      </c>
    </row>
    <row r="12">
      <c r="A12" t="s">
        <v>361</v>
      </c>
    </row>
    <row r="13">
      <c r="A13" t="s">
        <v>362</v>
      </c>
    </row>
    <row r="14">
      <c r="A14" t="s">
        <v>363</v>
      </c>
    </row>
    <row r="15">
      <c r="A15" t="s">
        <v>364</v>
      </c>
    </row>
    <row r="16">
      <c r="A16" t="s">
        <v>365</v>
      </c>
    </row>
    <row r="17">
      <c r="A17" t="s">
        <v>366</v>
      </c>
    </row>
    <row r="18">
      <c r="A18" t="s">
        <v>367</v>
      </c>
    </row>
    <row r="19">
      <c r="A19" t="s">
        <v>368</v>
      </c>
    </row>
    <row r="20">
      <c r="A20" t="s">
        <v>369</v>
      </c>
    </row>
    <row r="21">
      <c r="A21" t="s">
        <v>370</v>
      </c>
    </row>
    <row r="22">
      <c r="A22" t="s">
        <v>371</v>
      </c>
    </row>
    <row r="23">
      <c r="A23" t="s">
        <v>328</v>
      </c>
    </row>
    <row r="24">
      <c r="A24" t="s">
        <v>339</v>
      </c>
    </row>
    <row r="25">
      <c r="A25" t="s">
        <v>372</v>
      </c>
    </row>
    <row r="26">
      <c r="A26" t="s">
        <v>373</v>
      </c>
    </row>
    <row r="27">
      <c r="A27" t="s">
        <v>374</v>
      </c>
    </row>
    <row r="28">
      <c r="A28" t="s">
        <v>375</v>
      </c>
    </row>
    <row r="29">
      <c r="A29" t="s">
        <v>376</v>
      </c>
    </row>
    <row r="30">
      <c r="A30" t="s">
        <v>377</v>
      </c>
    </row>
    <row r="31">
      <c r="A31" t="s">
        <v>378</v>
      </c>
    </row>
    <row r="32">
      <c r="A32" t="s">
        <v>379</v>
      </c>
    </row>
    <row r="33">
      <c r="A33" t="s">
        <v>380</v>
      </c>
    </row>
    <row r="34">
      <c r="A34" t="s">
        <v>381</v>
      </c>
    </row>
    <row r="35">
      <c r="A35" t="s">
        <v>382</v>
      </c>
    </row>
    <row r="36">
      <c r="A36" t="s">
        <v>383</v>
      </c>
    </row>
    <row r="37">
      <c r="A37" t="s">
        <v>384</v>
      </c>
    </row>
    <row r="38">
      <c r="A38" t="s">
        <v>385</v>
      </c>
    </row>
    <row r="39">
      <c r="A39" t="s">
        <v>386</v>
      </c>
    </row>
    <row r="40">
      <c r="A40" t="s">
        <v>387</v>
      </c>
    </row>
    <row r="41">
      <c r="A41" t="s">
        <v>388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206</v>
      </c>
    </row>
    <row r="2">
      <c r="A2" t="s">
        <v>389</v>
      </c>
    </row>
    <row r="3">
      <c r="A3" t="s">
        <v>390</v>
      </c>
    </row>
    <row r="4">
      <c r="A4" t="s">
        <v>391</v>
      </c>
    </row>
    <row r="5">
      <c r="A5" t="s">
        <v>392</v>
      </c>
    </row>
    <row r="6">
      <c r="A6" t="s">
        <v>393</v>
      </c>
    </row>
    <row r="7">
      <c r="A7" t="s">
        <v>394</v>
      </c>
    </row>
    <row r="8">
      <c r="A8" t="s">
        <v>395</v>
      </c>
    </row>
    <row r="9">
      <c r="A9" t="s">
        <v>396</v>
      </c>
    </row>
    <row r="10">
      <c r="A10" t="s">
        <v>204</v>
      </c>
    </row>
    <row r="11">
      <c r="A11" t="s">
        <v>397</v>
      </c>
    </row>
    <row r="12">
      <c r="A12" t="s">
        <v>398</v>
      </c>
    </row>
    <row r="13">
      <c r="A13" t="s">
        <v>399</v>
      </c>
    </row>
    <row r="14">
      <c r="A14" t="s">
        <v>400</v>
      </c>
    </row>
    <row r="15">
      <c r="A15" t="s">
        <v>401</v>
      </c>
    </row>
    <row r="16">
      <c r="A16" t="s">
        <v>402</v>
      </c>
    </row>
    <row r="17">
      <c r="A17" t="s">
        <v>403</v>
      </c>
    </row>
    <row r="18">
      <c r="A18" t="s">
        <v>404</v>
      </c>
    </row>
    <row r="19">
      <c r="A19" t="s">
        <v>405</v>
      </c>
    </row>
    <row r="20">
      <c r="A20" t="s">
        <v>406</v>
      </c>
    </row>
    <row r="21">
      <c r="A21" t="s">
        <v>407</v>
      </c>
    </row>
    <row r="22">
      <c r="A22" t="s">
        <v>408</v>
      </c>
    </row>
    <row r="23">
      <c r="A23" t="s">
        <v>409</v>
      </c>
    </row>
    <row r="24">
      <c r="A24" t="s">
        <v>410</v>
      </c>
    </row>
    <row r="25">
      <c r="A25" t="s">
        <v>411</v>
      </c>
    </row>
    <row r="26">
      <c r="A26" t="s">
        <v>412</v>
      </c>
    </row>
    <row r="27">
      <c r="A27" t="s">
        <v>413</v>
      </c>
    </row>
    <row r="28">
      <c r="A28" t="s">
        <v>414</v>
      </c>
    </row>
    <row r="29">
      <c r="A29" t="s">
        <v>415</v>
      </c>
    </row>
    <row r="30">
      <c r="A30" t="s">
        <v>416</v>
      </c>
    </row>
    <row r="31">
      <c r="A31" t="s">
        <v>261</v>
      </c>
    </row>
    <row r="32">
      <c r="A32" t="s">
        <v>417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418</v>
      </c>
    </row>
    <row r="2">
      <c r="A2" t="s">
        <v>220</v>
      </c>
    </row>
    <row r="3">
      <c r="A3" t="s">
        <v>419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239</v>
      </c>
    </row>
    <row r="2">
      <c r="A2" t="s">
        <v>223</v>
      </c>
    </row>
    <row r="3">
      <c r="A3" t="s">
        <v>295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420</v>
      </c>
    </row>
    <row r="2">
      <c r="A2" t="s">
        <v>224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H35"/>
  <sheetViews>
    <sheetView workbookViewId="0"/>
  </sheetViews>
  <sheetFormatPr defaultRowHeight="15.0"/>
  <cols>
    <col min="3" max="3" width="16.8046875" customWidth="true" bestFit="true"/>
    <col min="4" max="4" width="17.0078125" customWidth="true" bestFit="true"/>
    <col min="5" max="5" width="19.1328125" customWidth="true" bestFit="true"/>
    <col min="6" max="6" width="83.3671875" customWidth="true" bestFit="true"/>
    <col min="7" max="7" width="35.78515625" customWidth="true" bestFit="true"/>
    <col min="1" max="1" width="8.37109375" customWidth="true" bestFit="true"/>
    <col min="2" max="2" width="36.9023437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6</v>
      </c>
      <c r="G1" t="s">
        <v>6</v>
      </c>
    </row>
    <row r="2" hidden="true">
      <c r="B2"/>
      <c r="C2" t="s">
        <v>421</v>
      </c>
      <c r="D2" t="s">
        <v>422</v>
      </c>
      <c r="E2" t="s">
        <v>423</v>
      </c>
      <c r="F2" t="s">
        <v>424</v>
      </c>
      <c r="G2" t="s">
        <v>425</v>
      </c>
    </row>
    <row r="3">
      <c r="A3" t="s" s="1">
        <v>426</v>
      </c>
      <c r="B3" s="1"/>
      <c r="C3" t="s" s="1">
        <v>427</v>
      </c>
      <c r="D3" t="s" s="1">
        <v>428</v>
      </c>
      <c r="E3" t="s" s="1">
        <v>429</v>
      </c>
      <c r="F3" t="s" s="1">
        <v>430</v>
      </c>
      <c r="G3" t="s" s="1">
        <v>431</v>
      </c>
    </row>
    <row r="4" ht="45.0" customHeight="true">
      <c r="A4" t="s" s="4">
        <v>183</v>
      </c>
      <c r="B4" t="s" s="4">
        <v>432</v>
      </c>
      <c r="C4" t="s" s="4">
        <v>192</v>
      </c>
      <c r="D4" t="s" s="4">
        <v>193</v>
      </c>
      <c r="E4" t="s" s="4">
        <v>433</v>
      </c>
      <c r="F4" t="s" s="4">
        <v>195</v>
      </c>
      <c r="G4" t="s" s="4">
        <v>196</v>
      </c>
    </row>
    <row r="5" ht="45.0" customHeight="true">
      <c r="A5" t="s" s="4">
        <v>183</v>
      </c>
      <c r="B5" t="s" s="4">
        <v>434</v>
      </c>
      <c r="C5" t="s" s="4">
        <v>435</v>
      </c>
      <c r="D5" t="s" s="4">
        <v>436</v>
      </c>
      <c r="E5" t="s" s="4">
        <v>437</v>
      </c>
      <c r="F5" t="s" s="4">
        <v>438</v>
      </c>
      <c r="G5" t="s" s="4">
        <v>439</v>
      </c>
    </row>
    <row r="6" ht="45.0" customHeight="true">
      <c r="A6" t="s" s="4">
        <v>183</v>
      </c>
      <c r="B6" t="s" s="4">
        <v>440</v>
      </c>
      <c r="C6" t="s" s="4">
        <v>441</v>
      </c>
      <c r="D6" t="s" s="4">
        <v>442</v>
      </c>
      <c r="E6" t="s" s="4">
        <v>200</v>
      </c>
      <c r="F6" t="s" s="4">
        <v>443</v>
      </c>
      <c r="G6" t="s" s="4">
        <v>444</v>
      </c>
    </row>
    <row r="7" ht="45.0" customHeight="true">
      <c r="A7" t="s" s="4">
        <v>183</v>
      </c>
      <c r="B7" t="s" s="4">
        <v>445</v>
      </c>
      <c r="C7" t="s" s="4">
        <v>446</v>
      </c>
      <c r="D7" t="s" s="4">
        <v>447</v>
      </c>
      <c r="E7" t="s" s="4">
        <v>448</v>
      </c>
      <c r="F7" t="s" s="4">
        <v>200</v>
      </c>
      <c r="G7" t="s" s="4">
        <v>449</v>
      </c>
    </row>
    <row r="8" ht="45.0" customHeight="true">
      <c r="A8" t="s" s="4">
        <v>183</v>
      </c>
      <c r="B8" t="s" s="4">
        <v>450</v>
      </c>
      <c r="C8" t="s" s="4">
        <v>451</v>
      </c>
      <c r="D8" t="s" s="4">
        <v>452</v>
      </c>
      <c r="E8" t="s" s="4">
        <v>453</v>
      </c>
      <c r="F8" t="s" s="4">
        <v>200</v>
      </c>
      <c r="G8" t="s" s="4">
        <v>454</v>
      </c>
    </row>
    <row r="9" ht="45.0" customHeight="true">
      <c r="A9" t="s" s="4">
        <v>228</v>
      </c>
      <c r="B9" t="s" s="4">
        <v>455</v>
      </c>
      <c r="C9" t="s" s="4">
        <v>192</v>
      </c>
      <c r="D9" t="s" s="4">
        <v>193</v>
      </c>
      <c r="E9" t="s" s="4">
        <v>433</v>
      </c>
      <c r="F9" t="s" s="4">
        <v>195</v>
      </c>
      <c r="G9" t="s" s="4">
        <v>196</v>
      </c>
    </row>
    <row r="10" ht="45.0" customHeight="true">
      <c r="A10" t="s" s="4">
        <v>228</v>
      </c>
      <c r="B10" t="s" s="4">
        <v>456</v>
      </c>
      <c r="C10" t="s" s="4">
        <v>435</v>
      </c>
      <c r="D10" t="s" s="4">
        <v>436</v>
      </c>
      <c r="E10" t="s" s="4">
        <v>437</v>
      </c>
      <c r="F10" t="s" s="4">
        <v>438</v>
      </c>
      <c r="G10" t="s" s="4">
        <v>439</v>
      </c>
    </row>
    <row r="11" ht="45.0" customHeight="true">
      <c r="A11" t="s" s="4">
        <v>228</v>
      </c>
      <c r="B11" t="s" s="4">
        <v>457</v>
      </c>
      <c r="C11" t="s" s="4">
        <v>441</v>
      </c>
      <c r="D11" t="s" s="4">
        <v>442</v>
      </c>
      <c r="E11" t="s" s="4">
        <v>200</v>
      </c>
      <c r="F11" t="s" s="4">
        <v>443</v>
      </c>
      <c r="G11" t="s" s="4">
        <v>444</v>
      </c>
    </row>
    <row r="12" ht="45.0" customHeight="true">
      <c r="A12" t="s" s="4">
        <v>228</v>
      </c>
      <c r="B12" t="s" s="4">
        <v>458</v>
      </c>
      <c r="C12" t="s" s="4">
        <v>446</v>
      </c>
      <c r="D12" t="s" s="4">
        <v>447</v>
      </c>
      <c r="E12" t="s" s="4">
        <v>448</v>
      </c>
      <c r="F12" t="s" s="4">
        <v>200</v>
      </c>
      <c r="G12" t="s" s="4">
        <v>449</v>
      </c>
    </row>
    <row r="13" ht="45.0" customHeight="true">
      <c r="A13" t="s" s="4">
        <v>228</v>
      </c>
      <c r="B13" t="s" s="4">
        <v>459</v>
      </c>
      <c r="C13" t="s" s="4">
        <v>451</v>
      </c>
      <c r="D13" t="s" s="4">
        <v>452</v>
      </c>
      <c r="E13" t="s" s="4">
        <v>453</v>
      </c>
      <c r="F13" t="s" s="4">
        <v>200</v>
      </c>
      <c r="G13" t="s" s="4">
        <v>454</v>
      </c>
    </row>
    <row r="14" ht="45.0" customHeight="true">
      <c r="A14" t="s" s="4">
        <v>248</v>
      </c>
      <c r="B14" t="s" s="4">
        <v>460</v>
      </c>
      <c r="C14" t="s" s="4">
        <v>461</v>
      </c>
      <c r="D14" t="s" s="4">
        <v>462</v>
      </c>
      <c r="E14" t="s" s="4">
        <v>463</v>
      </c>
      <c r="F14" t="s" s="4">
        <v>464</v>
      </c>
      <c r="G14" t="s" s="4">
        <v>257</v>
      </c>
    </row>
    <row r="15" ht="45.0" customHeight="true">
      <c r="A15" t="s" s="4">
        <v>248</v>
      </c>
      <c r="B15" t="s" s="4">
        <v>465</v>
      </c>
      <c r="C15" t="s" s="4">
        <v>200</v>
      </c>
      <c r="D15" t="s" s="4">
        <v>200</v>
      </c>
      <c r="E15" t="s" s="4">
        <v>200</v>
      </c>
      <c r="F15" t="s" s="4">
        <v>466</v>
      </c>
      <c r="G15" t="s" s="4">
        <v>467</v>
      </c>
    </row>
    <row r="16" ht="45.0" customHeight="true">
      <c r="A16" t="s" s="4">
        <v>248</v>
      </c>
      <c r="B16" t="s" s="4">
        <v>468</v>
      </c>
      <c r="C16" t="s" s="4">
        <v>200</v>
      </c>
      <c r="D16" t="s" s="4">
        <v>200</v>
      </c>
      <c r="E16" t="s" s="4">
        <v>200</v>
      </c>
      <c r="F16" t="s" s="4">
        <v>469</v>
      </c>
      <c r="G16" t="s" s="4">
        <v>200</v>
      </c>
    </row>
    <row r="17" ht="45.0" customHeight="true">
      <c r="A17" t="s" s="4">
        <v>248</v>
      </c>
      <c r="B17" t="s" s="4">
        <v>470</v>
      </c>
      <c r="C17" t="s" s="4">
        <v>200</v>
      </c>
      <c r="D17" t="s" s="4">
        <v>200</v>
      </c>
      <c r="E17" t="s" s="4">
        <v>200</v>
      </c>
      <c r="F17" t="s" s="4">
        <v>471</v>
      </c>
      <c r="G17" t="s" s="4">
        <v>472</v>
      </c>
    </row>
    <row r="18" ht="45.0" customHeight="true">
      <c r="A18" t="s" s="4">
        <v>272</v>
      </c>
      <c r="B18" t="s" s="4">
        <v>473</v>
      </c>
      <c r="C18" t="s" s="4">
        <v>474</v>
      </c>
      <c r="D18" t="s" s="4">
        <v>475</v>
      </c>
      <c r="E18" t="s" s="4">
        <v>476</v>
      </c>
      <c r="F18" t="s" s="4">
        <v>477</v>
      </c>
      <c r="G18" t="s" s="4">
        <v>282</v>
      </c>
    </row>
    <row r="19" ht="45.0" customHeight="true">
      <c r="A19" t="s" s="4">
        <v>272</v>
      </c>
      <c r="B19" t="s" s="4">
        <v>478</v>
      </c>
      <c r="C19" t="s" s="4">
        <v>479</v>
      </c>
      <c r="D19" t="s" s="4">
        <v>480</v>
      </c>
      <c r="E19" t="s" s="4">
        <v>481</v>
      </c>
      <c r="F19" t="s" s="4">
        <v>482</v>
      </c>
      <c r="G19" t="s" s="4">
        <v>483</v>
      </c>
    </row>
    <row r="20" ht="45.0" customHeight="true">
      <c r="A20" t="s" s="4">
        <v>308</v>
      </c>
      <c r="B20" t="s" s="4">
        <v>484</v>
      </c>
      <c r="C20" t="s" s="4">
        <v>192</v>
      </c>
      <c r="D20" t="s" s="4">
        <v>193</v>
      </c>
      <c r="E20" t="s" s="4">
        <v>433</v>
      </c>
      <c r="F20" t="s" s="4">
        <v>195</v>
      </c>
      <c r="G20" t="s" s="4">
        <v>196</v>
      </c>
    </row>
    <row r="21" ht="45.0" customHeight="true">
      <c r="A21" t="s" s="4">
        <v>308</v>
      </c>
      <c r="B21" t="s" s="4">
        <v>485</v>
      </c>
      <c r="C21" t="s" s="4">
        <v>435</v>
      </c>
      <c r="D21" t="s" s="4">
        <v>436</v>
      </c>
      <c r="E21" t="s" s="4">
        <v>437</v>
      </c>
      <c r="F21" t="s" s="4">
        <v>438</v>
      </c>
      <c r="G21" t="s" s="4">
        <v>439</v>
      </c>
    </row>
    <row r="22" ht="45.0" customHeight="true">
      <c r="A22" t="s" s="4">
        <v>308</v>
      </c>
      <c r="B22" t="s" s="4">
        <v>486</v>
      </c>
      <c r="C22" t="s" s="4">
        <v>441</v>
      </c>
      <c r="D22" t="s" s="4">
        <v>442</v>
      </c>
      <c r="E22" t="s" s="4">
        <v>200</v>
      </c>
      <c r="F22" t="s" s="4">
        <v>443</v>
      </c>
      <c r="G22" t="s" s="4">
        <v>444</v>
      </c>
    </row>
    <row r="23" ht="45.0" customHeight="true">
      <c r="A23" t="s" s="4">
        <v>308</v>
      </c>
      <c r="B23" t="s" s="4">
        <v>487</v>
      </c>
      <c r="C23" t="s" s="4">
        <v>446</v>
      </c>
      <c r="D23" t="s" s="4">
        <v>447</v>
      </c>
      <c r="E23" t="s" s="4">
        <v>448</v>
      </c>
      <c r="F23" t="s" s="4">
        <v>488</v>
      </c>
      <c r="G23" t="s" s="4">
        <v>449</v>
      </c>
    </row>
    <row r="24" ht="45.0" customHeight="true">
      <c r="A24" t="s" s="4">
        <v>308</v>
      </c>
      <c r="B24" t="s" s="4">
        <v>489</v>
      </c>
      <c r="C24" t="s" s="4">
        <v>451</v>
      </c>
      <c r="D24" t="s" s="4">
        <v>452</v>
      </c>
      <c r="E24" t="s" s="4">
        <v>453</v>
      </c>
      <c r="F24" t="s" s="4">
        <v>488</v>
      </c>
      <c r="G24" t="s" s="4">
        <v>454</v>
      </c>
    </row>
    <row r="25" ht="45.0" customHeight="true">
      <c r="A25" t="s" s="4">
        <v>311</v>
      </c>
      <c r="B25" t="s" s="4">
        <v>490</v>
      </c>
      <c r="C25" t="s" s="4">
        <v>192</v>
      </c>
      <c r="D25" t="s" s="4">
        <v>193</v>
      </c>
      <c r="E25" t="s" s="4">
        <v>433</v>
      </c>
      <c r="F25" t="s" s="4">
        <v>195</v>
      </c>
      <c r="G25" t="s" s="4">
        <v>196</v>
      </c>
    </row>
    <row r="26" ht="45.0" customHeight="true">
      <c r="A26" t="s" s="4">
        <v>311</v>
      </c>
      <c r="B26" t="s" s="4">
        <v>491</v>
      </c>
      <c r="C26" t="s" s="4">
        <v>435</v>
      </c>
      <c r="D26" t="s" s="4">
        <v>436</v>
      </c>
      <c r="E26" t="s" s="4">
        <v>437</v>
      </c>
      <c r="F26" t="s" s="4">
        <v>438</v>
      </c>
      <c r="G26" t="s" s="4">
        <v>439</v>
      </c>
    </row>
    <row r="27" ht="45.0" customHeight="true">
      <c r="A27" t="s" s="4">
        <v>311</v>
      </c>
      <c r="B27" t="s" s="4">
        <v>492</v>
      </c>
      <c r="C27" t="s" s="4">
        <v>441</v>
      </c>
      <c r="D27" t="s" s="4">
        <v>442</v>
      </c>
      <c r="E27" t="s" s="4">
        <v>200</v>
      </c>
      <c r="F27" t="s" s="4">
        <v>443</v>
      </c>
      <c r="G27" t="s" s="4">
        <v>444</v>
      </c>
    </row>
    <row r="28" ht="45.0" customHeight="true">
      <c r="A28" t="s" s="4">
        <v>311</v>
      </c>
      <c r="B28" t="s" s="4">
        <v>493</v>
      </c>
      <c r="C28" t="s" s="4">
        <v>446</v>
      </c>
      <c r="D28" t="s" s="4">
        <v>447</v>
      </c>
      <c r="E28" t="s" s="4">
        <v>448</v>
      </c>
      <c r="F28" t="s" s="4">
        <v>488</v>
      </c>
      <c r="G28" t="s" s="4">
        <v>449</v>
      </c>
    </row>
    <row r="29" ht="45.0" customHeight="true">
      <c r="A29" t="s" s="4">
        <v>311</v>
      </c>
      <c r="B29" t="s" s="4">
        <v>494</v>
      </c>
      <c r="C29" t="s" s="4">
        <v>451</v>
      </c>
      <c r="D29" t="s" s="4">
        <v>452</v>
      </c>
      <c r="E29" t="s" s="4">
        <v>453</v>
      </c>
      <c r="F29" t="s" s="4">
        <v>488</v>
      </c>
      <c r="G29" t="s" s="4">
        <v>454</v>
      </c>
    </row>
    <row r="30" ht="45.0" customHeight="true">
      <c r="A30" t="s" s="4">
        <v>317</v>
      </c>
      <c r="B30" t="s" s="4">
        <v>495</v>
      </c>
      <c r="C30" t="s" s="4">
        <v>461</v>
      </c>
      <c r="D30" t="s" s="4">
        <v>462</v>
      </c>
      <c r="E30" t="s" s="4">
        <v>463</v>
      </c>
      <c r="F30" t="s" s="4">
        <v>464</v>
      </c>
      <c r="G30" t="s" s="4">
        <v>257</v>
      </c>
    </row>
    <row r="31" ht="45.0" customHeight="true">
      <c r="A31" t="s" s="4">
        <v>317</v>
      </c>
      <c r="B31" t="s" s="4">
        <v>496</v>
      </c>
      <c r="C31" t="s" s="4">
        <v>488</v>
      </c>
      <c r="D31" t="s" s="4">
        <v>488</v>
      </c>
      <c r="E31" t="s" s="4">
        <v>488</v>
      </c>
      <c r="F31" t="s" s="4">
        <v>466</v>
      </c>
      <c r="G31" t="s" s="4">
        <v>497</v>
      </c>
    </row>
    <row r="32" ht="45.0" customHeight="true">
      <c r="A32" t="s" s="4">
        <v>317</v>
      </c>
      <c r="B32" t="s" s="4">
        <v>498</v>
      </c>
      <c r="C32" t="s" s="4">
        <v>488</v>
      </c>
      <c r="D32" t="s" s="4">
        <v>488</v>
      </c>
      <c r="E32" t="s" s="4">
        <v>488</v>
      </c>
      <c r="F32" t="s" s="4">
        <v>469</v>
      </c>
      <c r="G32" t="s" s="4">
        <v>499</v>
      </c>
    </row>
    <row r="33" ht="45.0" customHeight="true">
      <c r="A33" t="s" s="4">
        <v>317</v>
      </c>
      <c r="B33" t="s" s="4">
        <v>500</v>
      </c>
      <c r="C33" t="s" s="4">
        <v>488</v>
      </c>
      <c r="D33" t="s" s="4">
        <v>488</v>
      </c>
      <c r="E33" t="s" s="4">
        <v>488</v>
      </c>
      <c r="F33" t="s" s="4">
        <v>471</v>
      </c>
      <c r="G33" t="s" s="4">
        <v>472</v>
      </c>
    </row>
    <row r="34" ht="45.0" customHeight="true">
      <c r="A34" t="s" s="4">
        <v>319</v>
      </c>
      <c r="B34" t="s" s="4">
        <v>501</v>
      </c>
      <c r="C34" t="s" s="4">
        <v>474</v>
      </c>
      <c r="D34" t="s" s="4">
        <v>475</v>
      </c>
      <c r="E34" t="s" s="4">
        <v>476</v>
      </c>
      <c r="F34" t="s" s="4">
        <v>477</v>
      </c>
      <c r="G34" t="s" s="4">
        <v>282</v>
      </c>
    </row>
    <row r="35" ht="45.0" customHeight="true">
      <c r="A35" t="s" s="4">
        <v>319</v>
      </c>
      <c r="B35" t="s" s="4">
        <v>502</v>
      </c>
      <c r="C35" t="s" s="4">
        <v>479</v>
      </c>
      <c r="D35" t="s" s="4">
        <v>480</v>
      </c>
      <c r="E35" t="s" s="4">
        <v>481</v>
      </c>
      <c r="F35" t="s" s="4">
        <v>482</v>
      </c>
      <c r="G35" t="s" s="4">
        <v>483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H17"/>
  <sheetViews>
    <sheetView workbookViewId="0"/>
  </sheetViews>
  <sheetFormatPr defaultRowHeight="15.0"/>
  <cols>
    <col min="3" max="3" width="16.8046875" customWidth="true" bestFit="true"/>
    <col min="4" max="4" width="17.0078125" customWidth="true" bestFit="true"/>
    <col min="5" max="5" width="19.1328125" customWidth="true" bestFit="true"/>
    <col min="6" max="6" width="31.5703125" customWidth="true" bestFit="true"/>
    <col min="7" max="7" width="83.96484375" customWidth="true" bestFit="true"/>
    <col min="1" max="1" width="8.37109375" customWidth="true" bestFit="true"/>
    <col min="2" max="2" width="36.60937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6</v>
      </c>
      <c r="G1" t="s">
        <v>6</v>
      </c>
    </row>
    <row r="2" hidden="true">
      <c r="B2"/>
      <c r="C2" t="s">
        <v>503</v>
      </c>
      <c r="D2" t="s">
        <v>504</v>
      </c>
      <c r="E2" t="s">
        <v>505</v>
      </c>
      <c r="F2" t="s">
        <v>506</v>
      </c>
      <c r="G2" t="s">
        <v>507</v>
      </c>
    </row>
    <row r="3">
      <c r="A3" t="s" s="1">
        <v>426</v>
      </c>
      <c r="B3" s="1"/>
      <c r="C3" t="s" s="1">
        <v>427</v>
      </c>
      <c r="D3" t="s" s="1">
        <v>428</v>
      </c>
      <c r="E3" t="s" s="1">
        <v>429</v>
      </c>
      <c r="F3" t="s" s="1">
        <v>508</v>
      </c>
      <c r="G3" t="s" s="1">
        <v>509</v>
      </c>
    </row>
    <row r="4" ht="45.0" customHeight="true">
      <c r="A4" t="s" s="4">
        <v>183</v>
      </c>
      <c r="B4" t="s" s="4">
        <v>510</v>
      </c>
      <c r="C4" t="s" s="4">
        <v>192</v>
      </c>
      <c r="D4" t="s" s="4">
        <v>193</v>
      </c>
      <c r="E4" t="s" s="4">
        <v>433</v>
      </c>
      <c r="F4" t="s" s="4">
        <v>195</v>
      </c>
      <c r="G4" t="s" s="4">
        <v>196</v>
      </c>
    </row>
    <row r="5" ht="45.0" customHeight="true">
      <c r="A5" t="s" s="4">
        <v>183</v>
      </c>
      <c r="B5" t="s" s="4">
        <v>511</v>
      </c>
      <c r="C5" t="s" s="4">
        <v>446</v>
      </c>
      <c r="D5" t="s" s="4">
        <v>447</v>
      </c>
      <c r="E5" t="s" s="4">
        <v>448</v>
      </c>
      <c r="F5" t="s" s="4">
        <v>200</v>
      </c>
      <c r="G5" t="s" s="4">
        <v>449</v>
      </c>
    </row>
    <row r="6" ht="45.0" customHeight="true">
      <c r="A6" t="s" s="4">
        <v>228</v>
      </c>
      <c r="B6" t="s" s="4">
        <v>512</v>
      </c>
      <c r="C6" t="s" s="4">
        <v>192</v>
      </c>
      <c r="D6" t="s" s="4">
        <v>193</v>
      </c>
      <c r="E6" t="s" s="4">
        <v>433</v>
      </c>
      <c r="F6" t="s" s="4">
        <v>195</v>
      </c>
      <c r="G6" t="s" s="4">
        <v>196</v>
      </c>
    </row>
    <row r="7" ht="45.0" customHeight="true">
      <c r="A7" t="s" s="4">
        <v>228</v>
      </c>
      <c r="B7" t="s" s="4">
        <v>513</v>
      </c>
      <c r="C7" t="s" s="4">
        <v>446</v>
      </c>
      <c r="D7" t="s" s="4">
        <v>447</v>
      </c>
      <c r="E7" t="s" s="4">
        <v>448</v>
      </c>
      <c r="F7" t="s" s="4">
        <v>200</v>
      </c>
      <c r="G7" t="s" s="4">
        <v>449</v>
      </c>
    </row>
    <row r="8" ht="45.0" customHeight="true">
      <c r="A8" t="s" s="4">
        <v>248</v>
      </c>
      <c r="B8" t="s" s="4">
        <v>514</v>
      </c>
      <c r="C8" t="s" s="4">
        <v>461</v>
      </c>
      <c r="D8" t="s" s="4">
        <v>462</v>
      </c>
      <c r="E8" t="s" s="4">
        <v>463</v>
      </c>
      <c r="F8" t="s" s="4">
        <v>464</v>
      </c>
      <c r="G8" t="s" s="4">
        <v>257</v>
      </c>
    </row>
    <row r="9" ht="45.0" customHeight="true">
      <c r="A9" t="s" s="4">
        <v>272</v>
      </c>
      <c r="B9" t="s" s="4">
        <v>515</v>
      </c>
      <c r="C9" t="s" s="4">
        <v>474</v>
      </c>
      <c r="D9" t="s" s="4">
        <v>475</v>
      </c>
      <c r="E9" t="s" s="4">
        <v>476</v>
      </c>
      <c r="F9" t="s" s="4">
        <v>477</v>
      </c>
      <c r="G9" t="s" s="4">
        <v>282</v>
      </c>
    </row>
    <row r="10" ht="45.0" customHeight="true">
      <c r="A10" t="s" s="4">
        <v>272</v>
      </c>
      <c r="B10" t="s" s="4">
        <v>516</v>
      </c>
      <c r="C10" t="s" s="4">
        <v>479</v>
      </c>
      <c r="D10" t="s" s="4">
        <v>480</v>
      </c>
      <c r="E10" t="s" s="4">
        <v>481</v>
      </c>
      <c r="F10" t="s" s="4">
        <v>482</v>
      </c>
      <c r="G10" t="s" s="4">
        <v>483</v>
      </c>
    </row>
    <row r="11" ht="45.0" customHeight="true">
      <c r="A11" t="s" s="4">
        <v>308</v>
      </c>
      <c r="B11" t="s" s="4">
        <v>517</v>
      </c>
      <c r="C11" t="s" s="4">
        <v>192</v>
      </c>
      <c r="D11" t="s" s="4">
        <v>193</v>
      </c>
      <c r="E11" t="s" s="4">
        <v>433</v>
      </c>
      <c r="F11" t="s" s="4">
        <v>195</v>
      </c>
      <c r="G11" t="s" s="4">
        <v>196</v>
      </c>
    </row>
    <row r="12" ht="45.0" customHeight="true">
      <c r="A12" t="s" s="4">
        <v>308</v>
      </c>
      <c r="B12" t="s" s="4">
        <v>518</v>
      </c>
      <c r="C12" t="s" s="4">
        <v>446</v>
      </c>
      <c r="D12" t="s" s="4">
        <v>447</v>
      </c>
      <c r="E12" t="s" s="4">
        <v>448</v>
      </c>
      <c r="F12" t="s" s="4">
        <v>200</v>
      </c>
      <c r="G12" t="s" s="4">
        <v>449</v>
      </c>
    </row>
    <row r="13" ht="45.0" customHeight="true">
      <c r="A13" t="s" s="4">
        <v>311</v>
      </c>
      <c r="B13" t="s" s="4">
        <v>519</v>
      </c>
      <c r="C13" t="s" s="4">
        <v>192</v>
      </c>
      <c r="D13" t="s" s="4">
        <v>193</v>
      </c>
      <c r="E13" t="s" s="4">
        <v>433</v>
      </c>
      <c r="F13" t="s" s="4">
        <v>195</v>
      </c>
      <c r="G13" t="s" s="4">
        <v>196</v>
      </c>
    </row>
    <row r="14" ht="45.0" customHeight="true">
      <c r="A14" t="s" s="4">
        <v>311</v>
      </c>
      <c r="B14" t="s" s="4">
        <v>520</v>
      </c>
      <c r="C14" t="s" s="4">
        <v>446</v>
      </c>
      <c r="D14" t="s" s="4">
        <v>447</v>
      </c>
      <c r="E14" t="s" s="4">
        <v>448</v>
      </c>
      <c r="F14" t="s" s="4">
        <v>200</v>
      </c>
      <c r="G14" t="s" s="4">
        <v>449</v>
      </c>
    </row>
    <row r="15" ht="45.0" customHeight="true">
      <c r="A15" t="s" s="4">
        <v>317</v>
      </c>
      <c r="B15" t="s" s="4">
        <v>521</v>
      </c>
      <c r="C15" t="s" s="4">
        <v>461</v>
      </c>
      <c r="D15" t="s" s="4">
        <v>462</v>
      </c>
      <c r="E15" t="s" s="4">
        <v>463</v>
      </c>
      <c r="F15" t="s" s="4">
        <v>464</v>
      </c>
      <c r="G15" t="s" s="4">
        <v>257</v>
      </c>
    </row>
    <row r="16" ht="45.0" customHeight="true">
      <c r="A16" t="s" s="4">
        <v>319</v>
      </c>
      <c r="B16" t="s" s="4">
        <v>522</v>
      </c>
      <c r="C16" t="s" s="4">
        <v>474</v>
      </c>
      <c r="D16" t="s" s="4">
        <v>475</v>
      </c>
      <c r="E16" t="s" s="4">
        <v>476</v>
      </c>
      <c r="F16" t="s" s="4">
        <v>477</v>
      </c>
      <c r="G16" t="s" s="4">
        <v>282</v>
      </c>
    </row>
    <row r="17" ht="45.0" customHeight="true">
      <c r="A17" t="s" s="4">
        <v>319</v>
      </c>
      <c r="B17" t="s" s="4">
        <v>523</v>
      </c>
      <c r="C17" t="s" s="4">
        <v>479</v>
      </c>
      <c r="D17" t="s" s="4">
        <v>480</v>
      </c>
      <c r="E17" t="s" s="4">
        <v>481</v>
      </c>
      <c r="F17" t="s" s="4">
        <v>482</v>
      </c>
      <c r="G17" t="s" s="4">
        <v>483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19"/>
  <sheetViews>
    <sheetView workbookViewId="0"/>
  </sheetViews>
  <sheetFormatPr defaultRowHeight="15.0"/>
  <cols>
    <col min="3" max="3" width="16.8046875" customWidth="true" bestFit="true"/>
    <col min="4" max="4" width="17.0078125" customWidth="true" bestFit="true"/>
    <col min="5" max="5" width="19.1328125" customWidth="true" bestFit="true"/>
    <col min="6" max="6" width="31.5703125" customWidth="true" bestFit="true"/>
    <col min="7" max="7" width="78.546875" customWidth="true" bestFit="true"/>
    <col min="1" max="1" width="8.37109375" customWidth="true" bestFit="true"/>
    <col min="2" max="2" width="36.1445312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11</v>
      </c>
      <c r="G1" t="s">
        <v>6</v>
      </c>
    </row>
    <row r="2" hidden="true">
      <c r="B2"/>
      <c r="C2" t="s">
        <v>524</v>
      </c>
      <c r="D2" t="s">
        <v>525</v>
      </c>
      <c r="E2" t="s">
        <v>526</v>
      </c>
      <c r="F2" t="s">
        <v>527</v>
      </c>
      <c r="G2" t="s">
        <v>528</v>
      </c>
    </row>
    <row r="3">
      <c r="A3" t="s" s="1">
        <v>426</v>
      </c>
      <c r="B3" s="1"/>
      <c r="C3" t="s" s="1">
        <v>427</v>
      </c>
      <c r="D3" t="s" s="1">
        <v>428</v>
      </c>
      <c r="E3" t="s" s="1">
        <v>429</v>
      </c>
      <c r="F3" t="s" s="1">
        <v>508</v>
      </c>
      <c r="G3" t="s" s="1">
        <v>529</v>
      </c>
    </row>
    <row r="4" ht="45.0" customHeight="true">
      <c r="A4" t="s" s="4">
        <v>183</v>
      </c>
      <c r="B4" t="s" s="4">
        <v>530</v>
      </c>
      <c r="C4" t="s" s="4">
        <v>435</v>
      </c>
      <c r="D4" t="s" s="4">
        <v>436</v>
      </c>
      <c r="E4" t="s" s="4">
        <v>437</v>
      </c>
      <c r="F4" t="s" s="4">
        <v>531</v>
      </c>
      <c r="G4" t="s" s="4">
        <v>439</v>
      </c>
    </row>
    <row r="5" ht="45.0" customHeight="true">
      <c r="A5" t="s" s="4">
        <v>183</v>
      </c>
      <c r="B5" t="s" s="4">
        <v>532</v>
      </c>
      <c r="C5" t="s" s="4">
        <v>192</v>
      </c>
      <c r="D5" t="s" s="4">
        <v>193</v>
      </c>
      <c r="E5" t="s" s="4">
        <v>433</v>
      </c>
      <c r="F5" t="s" s="4">
        <v>533</v>
      </c>
      <c r="G5" t="s" s="4">
        <v>196</v>
      </c>
    </row>
    <row r="6" ht="45.0" customHeight="true">
      <c r="A6" t="s" s="4">
        <v>183</v>
      </c>
      <c r="B6" t="s" s="4">
        <v>534</v>
      </c>
      <c r="C6" t="s" s="4">
        <v>441</v>
      </c>
      <c r="D6" t="s" s="4">
        <v>442</v>
      </c>
      <c r="E6" t="s" s="4">
        <v>200</v>
      </c>
      <c r="F6" t="s" s="4">
        <v>443</v>
      </c>
      <c r="G6" t="s" s="4">
        <v>444</v>
      </c>
    </row>
    <row r="7" ht="45.0" customHeight="true">
      <c r="A7" t="s" s="4">
        <v>228</v>
      </c>
      <c r="B7" t="s" s="4">
        <v>535</v>
      </c>
      <c r="C7" t="s" s="4">
        <v>435</v>
      </c>
      <c r="D7" t="s" s="4">
        <v>436</v>
      </c>
      <c r="E7" t="s" s="4">
        <v>437</v>
      </c>
      <c r="F7" t="s" s="4">
        <v>531</v>
      </c>
      <c r="G7" t="s" s="4">
        <v>439</v>
      </c>
    </row>
    <row r="8" ht="45.0" customHeight="true">
      <c r="A8" t="s" s="4">
        <v>228</v>
      </c>
      <c r="B8" t="s" s="4">
        <v>536</v>
      </c>
      <c r="C8" t="s" s="4">
        <v>192</v>
      </c>
      <c r="D8" t="s" s="4">
        <v>193</v>
      </c>
      <c r="E8" t="s" s="4">
        <v>433</v>
      </c>
      <c r="F8" t="s" s="4">
        <v>533</v>
      </c>
      <c r="G8" t="s" s="4">
        <v>196</v>
      </c>
    </row>
    <row r="9" ht="45.0" customHeight="true">
      <c r="A9" t="s" s="4">
        <v>228</v>
      </c>
      <c r="B9" t="s" s="4">
        <v>537</v>
      </c>
      <c r="C9" t="s" s="4">
        <v>441</v>
      </c>
      <c r="D9" t="s" s="4">
        <v>442</v>
      </c>
      <c r="E9" t="s" s="4">
        <v>200</v>
      </c>
      <c r="F9" t="s" s="4">
        <v>443</v>
      </c>
      <c r="G9" t="s" s="4">
        <v>444</v>
      </c>
    </row>
    <row r="10" ht="45.0" customHeight="true">
      <c r="A10" t="s" s="4">
        <v>248</v>
      </c>
      <c r="B10" t="s" s="4">
        <v>538</v>
      </c>
      <c r="C10" t="s" s="4">
        <v>461</v>
      </c>
      <c r="D10" t="s" s="4">
        <v>462</v>
      </c>
      <c r="E10" t="s" s="4">
        <v>463</v>
      </c>
      <c r="F10" t="s" s="4">
        <v>464</v>
      </c>
      <c r="G10" t="s" s="4">
        <v>257</v>
      </c>
    </row>
    <row r="11" ht="45.0" customHeight="true">
      <c r="A11" t="s" s="4">
        <v>272</v>
      </c>
      <c r="B11" t="s" s="4">
        <v>539</v>
      </c>
      <c r="C11" t="s" s="4">
        <v>479</v>
      </c>
      <c r="D11" t="s" s="4">
        <v>480</v>
      </c>
      <c r="E11" t="s" s="4">
        <v>481</v>
      </c>
      <c r="F11" t="s" s="4">
        <v>540</v>
      </c>
      <c r="G11" t="s" s="4">
        <v>483</v>
      </c>
    </row>
    <row r="12" ht="45.0" customHeight="true">
      <c r="A12" t="s" s="4">
        <v>308</v>
      </c>
      <c r="B12" t="s" s="4">
        <v>541</v>
      </c>
      <c r="C12" t="s" s="4">
        <v>435</v>
      </c>
      <c r="D12" t="s" s="4">
        <v>436</v>
      </c>
      <c r="E12" t="s" s="4">
        <v>437</v>
      </c>
      <c r="F12" t="s" s="4">
        <v>531</v>
      </c>
      <c r="G12" t="s" s="4">
        <v>439</v>
      </c>
    </row>
    <row r="13" ht="45.0" customHeight="true">
      <c r="A13" t="s" s="4">
        <v>308</v>
      </c>
      <c r="B13" t="s" s="4">
        <v>542</v>
      </c>
      <c r="C13" t="s" s="4">
        <v>192</v>
      </c>
      <c r="D13" t="s" s="4">
        <v>193</v>
      </c>
      <c r="E13" t="s" s="4">
        <v>433</v>
      </c>
      <c r="F13" t="s" s="4">
        <v>533</v>
      </c>
      <c r="G13" t="s" s="4">
        <v>196</v>
      </c>
    </row>
    <row r="14" ht="45.0" customHeight="true">
      <c r="A14" t="s" s="4">
        <v>308</v>
      </c>
      <c r="B14" t="s" s="4">
        <v>543</v>
      </c>
      <c r="C14" t="s" s="4">
        <v>441</v>
      </c>
      <c r="D14" t="s" s="4">
        <v>442</v>
      </c>
      <c r="E14" t="s" s="4">
        <v>200</v>
      </c>
      <c r="F14" t="s" s="4">
        <v>443</v>
      </c>
      <c r="G14" t="s" s="4">
        <v>444</v>
      </c>
    </row>
    <row r="15" ht="45.0" customHeight="true">
      <c r="A15" t="s" s="4">
        <v>311</v>
      </c>
      <c r="B15" t="s" s="4">
        <v>544</v>
      </c>
      <c r="C15" t="s" s="4">
        <v>435</v>
      </c>
      <c r="D15" t="s" s="4">
        <v>436</v>
      </c>
      <c r="E15" t="s" s="4">
        <v>437</v>
      </c>
      <c r="F15" t="s" s="4">
        <v>531</v>
      </c>
      <c r="G15" t="s" s="4">
        <v>439</v>
      </c>
    </row>
    <row r="16" ht="45.0" customHeight="true">
      <c r="A16" t="s" s="4">
        <v>311</v>
      </c>
      <c r="B16" t="s" s="4">
        <v>545</v>
      </c>
      <c r="C16" t="s" s="4">
        <v>192</v>
      </c>
      <c r="D16" t="s" s="4">
        <v>193</v>
      </c>
      <c r="E16" t="s" s="4">
        <v>433</v>
      </c>
      <c r="F16" t="s" s="4">
        <v>533</v>
      </c>
      <c r="G16" t="s" s="4">
        <v>196</v>
      </c>
    </row>
    <row r="17" ht="45.0" customHeight="true">
      <c r="A17" t="s" s="4">
        <v>311</v>
      </c>
      <c r="B17" t="s" s="4">
        <v>546</v>
      </c>
      <c r="C17" t="s" s="4">
        <v>441</v>
      </c>
      <c r="D17" t="s" s="4">
        <v>442</v>
      </c>
      <c r="E17" t="s" s="4">
        <v>200</v>
      </c>
      <c r="F17" t="s" s="4">
        <v>443</v>
      </c>
      <c r="G17" t="s" s="4">
        <v>444</v>
      </c>
    </row>
    <row r="18" ht="45.0" customHeight="true">
      <c r="A18" t="s" s="4">
        <v>317</v>
      </c>
      <c r="B18" t="s" s="4">
        <v>547</v>
      </c>
      <c r="C18" t="s" s="4">
        <v>461</v>
      </c>
      <c r="D18" t="s" s="4">
        <v>462</v>
      </c>
      <c r="E18" t="s" s="4">
        <v>463</v>
      </c>
      <c r="F18" t="s" s="4">
        <v>464</v>
      </c>
      <c r="G18" t="s" s="4">
        <v>257</v>
      </c>
    </row>
    <row r="19" ht="45.0" customHeight="true">
      <c r="A19" t="s" s="4">
        <v>319</v>
      </c>
      <c r="B19" t="s" s="4">
        <v>548</v>
      </c>
      <c r="C19" t="s" s="4">
        <v>479</v>
      </c>
      <c r="D19" t="s" s="4">
        <v>480</v>
      </c>
      <c r="E19" t="s" s="4">
        <v>481</v>
      </c>
      <c r="F19" t="s" s="4">
        <v>540</v>
      </c>
      <c r="G19" t="s" s="4">
        <v>483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59"/>
  <sheetViews>
    <sheetView workbookViewId="0"/>
  </sheetViews>
  <sheetFormatPr defaultRowHeight="15.0"/>
  <cols>
    <col min="3" max="3" width="33.546875" customWidth="true" bestFit="true"/>
    <col min="4" max="4" width="38.4375" customWidth="true" bestFit="true"/>
    <col min="5" max="5" width="40.5625" customWidth="true" bestFit="true"/>
    <col min="6" max="6" width="71.25" customWidth="true" bestFit="true"/>
    <col min="7" max="7" width="73.91796875" customWidth="true" bestFit="true"/>
    <col min="1" max="1" width="8.37109375" customWidth="true" bestFit="true"/>
    <col min="2" max="2" width="36.84765625" customWidth="true" bestFit="true"/>
  </cols>
  <sheetData>
    <row r="1" hidden="true">
      <c r="B1"/>
      <c r="C1" t="s">
        <v>6</v>
      </c>
      <c r="D1" t="s">
        <v>6</v>
      </c>
      <c r="E1" t="s">
        <v>6</v>
      </c>
      <c r="F1" t="s">
        <v>6</v>
      </c>
      <c r="G1" t="s">
        <v>11</v>
      </c>
    </row>
    <row r="2" hidden="true">
      <c r="B2"/>
      <c r="C2" t="s">
        <v>549</v>
      </c>
      <c r="D2" t="s">
        <v>550</v>
      </c>
      <c r="E2" t="s">
        <v>551</v>
      </c>
      <c r="F2" t="s">
        <v>552</v>
      </c>
      <c r="G2" t="s">
        <v>553</v>
      </c>
    </row>
    <row r="3">
      <c r="A3" t="s" s="1">
        <v>426</v>
      </c>
      <c r="B3" s="1"/>
      <c r="C3" t="s" s="1">
        <v>554</v>
      </c>
      <c r="D3" t="s" s="1">
        <v>555</v>
      </c>
      <c r="E3" t="s" s="1">
        <v>556</v>
      </c>
      <c r="F3" t="s" s="1">
        <v>557</v>
      </c>
      <c r="G3" t="s" s="1">
        <v>558</v>
      </c>
    </row>
    <row r="4" ht="45.0" customHeight="true">
      <c r="A4" t="s" s="4">
        <v>183</v>
      </c>
      <c r="B4" t="s" s="4">
        <v>559</v>
      </c>
      <c r="C4" t="s" s="4">
        <v>560</v>
      </c>
      <c r="D4" t="s" s="4">
        <v>561</v>
      </c>
      <c r="E4" t="s" s="4">
        <v>562</v>
      </c>
      <c r="F4" t="s" s="4">
        <v>563</v>
      </c>
      <c r="G4" t="s" s="4">
        <v>200</v>
      </c>
    </row>
    <row r="5" ht="45.0" customHeight="true">
      <c r="A5" t="s" s="4">
        <v>183</v>
      </c>
      <c r="B5" t="s" s="4">
        <v>564</v>
      </c>
      <c r="C5" t="s" s="4">
        <v>565</v>
      </c>
      <c r="D5" t="s" s="4">
        <v>447</v>
      </c>
      <c r="E5" t="s" s="4">
        <v>566</v>
      </c>
      <c r="F5" t="s" s="4">
        <v>567</v>
      </c>
      <c r="G5" t="s" s="4">
        <v>200</v>
      </c>
    </row>
    <row r="6" ht="45.0" customHeight="true">
      <c r="A6" t="s" s="4">
        <v>183</v>
      </c>
      <c r="B6" t="s" s="4">
        <v>568</v>
      </c>
      <c r="C6" t="s" s="4">
        <v>569</v>
      </c>
      <c r="D6" t="s" s="4">
        <v>570</v>
      </c>
      <c r="E6" t="s" s="4">
        <v>571</v>
      </c>
      <c r="F6" t="s" s="4">
        <v>572</v>
      </c>
      <c r="G6" t="s" s="4">
        <v>200</v>
      </c>
    </row>
    <row r="7" ht="45.0" customHeight="true">
      <c r="A7" t="s" s="4">
        <v>183</v>
      </c>
      <c r="B7" t="s" s="4">
        <v>573</v>
      </c>
      <c r="C7" t="s" s="4">
        <v>574</v>
      </c>
      <c r="D7" t="s" s="4">
        <v>575</v>
      </c>
      <c r="E7" t="s" s="4">
        <v>576</v>
      </c>
      <c r="F7" t="s" s="4">
        <v>577</v>
      </c>
      <c r="G7" t="s" s="4">
        <v>200</v>
      </c>
    </row>
    <row r="8" ht="45.0" customHeight="true">
      <c r="A8" t="s" s="4">
        <v>183</v>
      </c>
      <c r="B8" t="s" s="4">
        <v>578</v>
      </c>
      <c r="C8" t="s" s="4">
        <v>579</v>
      </c>
      <c r="D8" t="s" s="4">
        <v>580</v>
      </c>
      <c r="E8" t="s" s="4">
        <v>581</v>
      </c>
      <c r="F8" t="s" s="4">
        <v>582</v>
      </c>
      <c r="G8" t="s" s="4">
        <v>200</v>
      </c>
    </row>
    <row r="9" ht="45.0" customHeight="true">
      <c r="A9" t="s" s="4">
        <v>183</v>
      </c>
      <c r="B9" t="s" s="4">
        <v>583</v>
      </c>
      <c r="C9" t="s" s="4">
        <v>584</v>
      </c>
      <c r="D9" t="s" s="4">
        <v>585</v>
      </c>
      <c r="E9" t="s" s="4">
        <v>586</v>
      </c>
      <c r="F9" t="s" s="4">
        <v>587</v>
      </c>
      <c r="G9" t="s" s="4">
        <v>200</v>
      </c>
    </row>
    <row r="10" ht="45.0" customHeight="true">
      <c r="A10" t="s" s="4">
        <v>183</v>
      </c>
      <c r="B10" t="s" s="4">
        <v>588</v>
      </c>
      <c r="C10" t="s" s="4">
        <v>589</v>
      </c>
      <c r="D10" t="s" s="4">
        <v>590</v>
      </c>
      <c r="E10" t="s" s="4">
        <v>561</v>
      </c>
      <c r="F10" t="s" s="4">
        <v>591</v>
      </c>
      <c r="G10" t="s" s="4">
        <v>200</v>
      </c>
    </row>
    <row r="11" ht="45.0" customHeight="true">
      <c r="A11" t="s" s="4">
        <v>228</v>
      </c>
      <c r="B11" t="s" s="4">
        <v>592</v>
      </c>
      <c r="C11" t="s" s="4">
        <v>560</v>
      </c>
      <c r="D11" t="s" s="4">
        <v>561</v>
      </c>
      <c r="E11" t="s" s="4">
        <v>562</v>
      </c>
      <c r="F11" t="s" s="4">
        <v>563</v>
      </c>
      <c r="G11" t="s" s="4">
        <v>200</v>
      </c>
    </row>
    <row r="12" ht="45.0" customHeight="true">
      <c r="A12" t="s" s="4">
        <v>228</v>
      </c>
      <c r="B12" t="s" s="4">
        <v>593</v>
      </c>
      <c r="C12" t="s" s="4">
        <v>565</v>
      </c>
      <c r="D12" t="s" s="4">
        <v>447</v>
      </c>
      <c r="E12" t="s" s="4">
        <v>566</v>
      </c>
      <c r="F12" t="s" s="4">
        <v>567</v>
      </c>
      <c r="G12" t="s" s="4">
        <v>200</v>
      </c>
    </row>
    <row r="13" ht="45.0" customHeight="true">
      <c r="A13" t="s" s="4">
        <v>228</v>
      </c>
      <c r="B13" t="s" s="4">
        <v>594</v>
      </c>
      <c r="C13" t="s" s="4">
        <v>569</v>
      </c>
      <c r="D13" t="s" s="4">
        <v>570</v>
      </c>
      <c r="E13" t="s" s="4">
        <v>571</v>
      </c>
      <c r="F13" t="s" s="4">
        <v>572</v>
      </c>
      <c r="G13" t="s" s="4">
        <v>200</v>
      </c>
    </row>
    <row r="14" ht="45.0" customHeight="true">
      <c r="A14" t="s" s="4">
        <v>228</v>
      </c>
      <c r="B14" t="s" s="4">
        <v>595</v>
      </c>
      <c r="C14" t="s" s="4">
        <v>574</v>
      </c>
      <c r="D14" t="s" s="4">
        <v>575</v>
      </c>
      <c r="E14" t="s" s="4">
        <v>576</v>
      </c>
      <c r="F14" t="s" s="4">
        <v>577</v>
      </c>
      <c r="G14" t="s" s="4">
        <v>200</v>
      </c>
    </row>
    <row r="15" ht="45.0" customHeight="true">
      <c r="A15" t="s" s="4">
        <v>228</v>
      </c>
      <c r="B15" t="s" s="4">
        <v>596</v>
      </c>
      <c r="C15" t="s" s="4">
        <v>579</v>
      </c>
      <c r="D15" t="s" s="4">
        <v>580</v>
      </c>
      <c r="E15" t="s" s="4">
        <v>581</v>
      </c>
      <c r="F15" t="s" s="4">
        <v>582</v>
      </c>
      <c r="G15" t="s" s="4">
        <v>200</v>
      </c>
    </row>
    <row r="16" ht="45.0" customHeight="true">
      <c r="A16" t="s" s="4">
        <v>228</v>
      </c>
      <c r="B16" t="s" s="4">
        <v>597</v>
      </c>
      <c r="C16" t="s" s="4">
        <v>584</v>
      </c>
      <c r="D16" t="s" s="4">
        <v>585</v>
      </c>
      <c r="E16" t="s" s="4">
        <v>586</v>
      </c>
      <c r="F16" t="s" s="4">
        <v>587</v>
      </c>
      <c r="G16" t="s" s="4">
        <v>200</v>
      </c>
    </row>
    <row r="17" ht="45.0" customHeight="true">
      <c r="A17" t="s" s="4">
        <v>228</v>
      </c>
      <c r="B17" t="s" s="4">
        <v>598</v>
      </c>
      <c r="C17" t="s" s="4">
        <v>589</v>
      </c>
      <c r="D17" t="s" s="4">
        <v>590</v>
      </c>
      <c r="E17" t="s" s="4">
        <v>561</v>
      </c>
      <c r="F17" t="s" s="4">
        <v>591</v>
      </c>
      <c r="G17" t="s" s="4">
        <v>200</v>
      </c>
    </row>
    <row r="18" ht="45.0" customHeight="true">
      <c r="A18" t="s" s="4">
        <v>248</v>
      </c>
      <c r="B18" t="s" s="4">
        <v>599</v>
      </c>
      <c r="C18" t="s" s="4">
        <v>565</v>
      </c>
      <c r="D18" t="s" s="4">
        <v>447</v>
      </c>
      <c r="E18" t="s" s="4">
        <v>566</v>
      </c>
      <c r="F18" t="s" s="4">
        <v>567</v>
      </c>
      <c r="G18" t="s" s="4">
        <v>200</v>
      </c>
    </row>
    <row r="19" ht="45.0" customHeight="true">
      <c r="A19" t="s" s="4">
        <v>248</v>
      </c>
      <c r="B19" t="s" s="4">
        <v>600</v>
      </c>
      <c r="C19" t="s" s="4">
        <v>569</v>
      </c>
      <c r="D19" t="s" s="4">
        <v>570</v>
      </c>
      <c r="E19" t="s" s="4">
        <v>571</v>
      </c>
      <c r="F19" t="s" s="4">
        <v>572</v>
      </c>
      <c r="G19" t="s" s="4">
        <v>200</v>
      </c>
    </row>
    <row r="20" ht="45.0" customHeight="true">
      <c r="A20" t="s" s="4">
        <v>248</v>
      </c>
      <c r="B20" t="s" s="4">
        <v>601</v>
      </c>
      <c r="C20" t="s" s="4">
        <v>574</v>
      </c>
      <c r="D20" t="s" s="4">
        <v>575</v>
      </c>
      <c r="E20" t="s" s="4">
        <v>576</v>
      </c>
      <c r="F20" t="s" s="4">
        <v>577</v>
      </c>
      <c r="G20" t="s" s="4">
        <v>200</v>
      </c>
    </row>
    <row r="21" ht="45.0" customHeight="true">
      <c r="A21" t="s" s="4">
        <v>248</v>
      </c>
      <c r="B21" t="s" s="4">
        <v>602</v>
      </c>
      <c r="C21" t="s" s="4">
        <v>579</v>
      </c>
      <c r="D21" t="s" s="4">
        <v>580</v>
      </c>
      <c r="E21" t="s" s="4">
        <v>581</v>
      </c>
      <c r="F21" t="s" s="4">
        <v>582</v>
      </c>
      <c r="G21" t="s" s="4">
        <v>200</v>
      </c>
    </row>
    <row r="22" ht="45.0" customHeight="true">
      <c r="A22" t="s" s="4">
        <v>248</v>
      </c>
      <c r="B22" t="s" s="4">
        <v>603</v>
      </c>
      <c r="C22" t="s" s="4">
        <v>584</v>
      </c>
      <c r="D22" t="s" s="4">
        <v>585</v>
      </c>
      <c r="E22" t="s" s="4">
        <v>586</v>
      </c>
      <c r="F22" t="s" s="4">
        <v>587</v>
      </c>
      <c r="G22" t="s" s="4">
        <v>200</v>
      </c>
    </row>
    <row r="23" ht="45.0" customHeight="true">
      <c r="A23" t="s" s="4">
        <v>248</v>
      </c>
      <c r="B23" t="s" s="4">
        <v>604</v>
      </c>
      <c r="C23" t="s" s="4">
        <v>589</v>
      </c>
      <c r="D23" t="s" s="4">
        <v>590</v>
      </c>
      <c r="E23" t="s" s="4">
        <v>561</v>
      </c>
      <c r="F23" t="s" s="4">
        <v>591</v>
      </c>
      <c r="G23" t="s" s="4">
        <v>200</v>
      </c>
    </row>
    <row r="24" ht="45.0" customHeight="true">
      <c r="A24" t="s" s="4">
        <v>248</v>
      </c>
      <c r="B24" t="s" s="4">
        <v>605</v>
      </c>
      <c r="C24" t="s" s="4">
        <v>560</v>
      </c>
      <c r="D24" t="s" s="4">
        <v>561</v>
      </c>
      <c r="E24" t="s" s="4">
        <v>562</v>
      </c>
      <c r="F24" t="s" s="4">
        <v>563</v>
      </c>
      <c r="G24" t="s" s="4">
        <v>200</v>
      </c>
    </row>
    <row r="25" ht="45.0" customHeight="true">
      <c r="A25" t="s" s="4">
        <v>272</v>
      </c>
      <c r="B25" t="s" s="4">
        <v>606</v>
      </c>
      <c r="C25" t="s" s="4">
        <v>560</v>
      </c>
      <c r="D25" t="s" s="4">
        <v>561</v>
      </c>
      <c r="E25" t="s" s="4">
        <v>562</v>
      </c>
      <c r="F25" t="s" s="4">
        <v>563</v>
      </c>
      <c r="G25" t="s" s="4">
        <v>200</v>
      </c>
    </row>
    <row r="26" ht="45.0" customHeight="true">
      <c r="A26" t="s" s="4">
        <v>272</v>
      </c>
      <c r="B26" t="s" s="4">
        <v>607</v>
      </c>
      <c r="C26" t="s" s="4">
        <v>565</v>
      </c>
      <c r="D26" t="s" s="4">
        <v>447</v>
      </c>
      <c r="E26" t="s" s="4">
        <v>566</v>
      </c>
      <c r="F26" t="s" s="4">
        <v>567</v>
      </c>
      <c r="G26" t="s" s="4">
        <v>200</v>
      </c>
    </row>
    <row r="27" ht="45.0" customHeight="true">
      <c r="A27" t="s" s="4">
        <v>272</v>
      </c>
      <c r="B27" t="s" s="4">
        <v>608</v>
      </c>
      <c r="C27" t="s" s="4">
        <v>569</v>
      </c>
      <c r="D27" t="s" s="4">
        <v>570</v>
      </c>
      <c r="E27" t="s" s="4">
        <v>571</v>
      </c>
      <c r="F27" t="s" s="4">
        <v>572</v>
      </c>
      <c r="G27" t="s" s="4">
        <v>200</v>
      </c>
    </row>
    <row r="28" ht="45.0" customHeight="true">
      <c r="A28" t="s" s="4">
        <v>272</v>
      </c>
      <c r="B28" t="s" s="4">
        <v>609</v>
      </c>
      <c r="C28" t="s" s="4">
        <v>574</v>
      </c>
      <c r="D28" t="s" s="4">
        <v>575</v>
      </c>
      <c r="E28" t="s" s="4">
        <v>576</v>
      </c>
      <c r="F28" t="s" s="4">
        <v>577</v>
      </c>
      <c r="G28" t="s" s="4">
        <v>200</v>
      </c>
    </row>
    <row r="29" ht="45.0" customHeight="true">
      <c r="A29" t="s" s="4">
        <v>272</v>
      </c>
      <c r="B29" t="s" s="4">
        <v>610</v>
      </c>
      <c r="C29" t="s" s="4">
        <v>579</v>
      </c>
      <c r="D29" t="s" s="4">
        <v>580</v>
      </c>
      <c r="E29" t="s" s="4">
        <v>581</v>
      </c>
      <c r="F29" t="s" s="4">
        <v>582</v>
      </c>
      <c r="G29" t="s" s="4">
        <v>200</v>
      </c>
    </row>
    <row r="30" ht="45.0" customHeight="true">
      <c r="A30" t="s" s="4">
        <v>272</v>
      </c>
      <c r="B30" t="s" s="4">
        <v>611</v>
      </c>
      <c r="C30" t="s" s="4">
        <v>584</v>
      </c>
      <c r="D30" t="s" s="4">
        <v>585</v>
      </c>
      <c r="E30" t="s" s="4">
        <v>586</v>
      </c>
      <c r="F30" t="s" s="4">
        <v>587</v>
      </c>
      <c r="G30" t="s" s="4">
        <v>200</v>
      </c>
    </row>
    <row r="31" ht="45.0" customHeight="true">
      <c r="A31" t="s" s="4">
        <v>272</v>
      </c>
      <c r="B31" t="s" s="4">
        <v>612</v>
      </c>
      <c r="C31" t="s" s="4">
        <v>589</v>
      </c>
      <c r="D31" t="s" s="4">
        <v>590</v>
      </c>
      <c r="E31" t="s" s="4">
        <v>561</v>
      </c>
      <c r="F31" t="s" s="4">
        <v>591</v>
      </c>
      <c r="G31" t="s" s="4">
        <v>200</v>
      </c>
    </row>
    <row r="32" ht="45.0" customHeight="true">
      <c r="A32" t="s" s="4">
        <v>308</v>
      </c>
      <c r="B32" t="s" s="4">
        <v>613</v>
      </c>
      <c r="C32" t="s" s="4">
        <v>574</v>
      </c>
      <c r="D32" t="s" s="4">
        <v>575</v>
      </c>
      <c r="E32" t="s" s="4">
        <v>576</v>
      </c>
      <c r="F32" t="s" s="4">
        <v>577</v>
      </c>
      <c r="G32" t="s" s="4">
        <v>614</v>
      </c>
    </row>
    <row r="33" ht="45.0" customHeight="true">
      <c r="A33" t="s" s="4">
        <v>308</v>
      </c>
      <c r="B33" t="s" s="4">
        <v>615</v>
      </c>
      <c r="C33" t="s" s="4">
        <v>560</v>
      </c>
      <c r="D33" t="s" s="4">
        <v>561</v>
      </c>
      <c r="E33" t="s" s="4">
        <v>562</v>
      </c>
      <c r="F33" t="s" s="4">
        <v>563</v>
      </c>
      <c r="G33" t="s" s="4">
        <v>616</v>
      </c>
    </row>
    <row r="34" ht="45.0" customHeight="true">
      <c r="A34" t="s" s="4">
        <v>308</v>
      </c>
      <c r="B34" t="s" s="4">
        <v>617</v>
      </c>
      <c r="C34" t="s" s="4">
        <v>565</v>
      </c>
      <c r="D34" t="s" s="4">
        <v>447</v>
      </c>
      <c r="E34" t="s" s="4">
        <v>566</v>
      </c>
      <c r="F34" t="s" s="4">
        <v>567</v>
      </c>
      <c r="G34" t="s" s="4">
        <v>618</v>
      </c>
    </row>
    <row r="35" ht="45.0" customHeight="true">
      <c r="A35" t="s" s="4">
        <v>308</v>
      </c>
      <c r="B35" t="s" s="4">
        <v>619</v>
      </c>
      <c r="C35" t="s" s="4">
        <v>569</v>
      </c>
      <c r="D35" t="s" s="4">
        <v>570</v>
      </c>
      <c r="E35" t="s" s="4">
        <v>571</v>
      </c>
      <c r="F35" t="s" s="4">
        <v>572</v>
      </c>
      <c r="G35" t="s" s="4">
        <v>620</v>
      </c>
    </row>
    <row r="36" ht="45.0" customHeight="true">
      <c r="A36" t="s" s="4">
        <v>308</v>
      </c>
      <c r="B36" t="s" s="4">
        <v>621</v>
      </c>
      <c r="C36" t="s" s="4">
        <v>579</v>
      </c>
      <c r="D36" t="s" s="4">
        <v>580</v>
      </c>
      <c r="E36" t="s" s="4">
        <v>581</v>
      </c>
      <c r="F36" t="s" s="4">
        <v>582</v>
      </c>
      <c r="G36" t="s" s="4">
        <v>622</v>
      </c>
    </row>
    <row r="37" ht="45.0" customHeight="true">
      <c r="A37" t="s" s="4">
        <v>308</v>
      </c>
      <c r="B37" t="s" s="4">
        <v>623</v>
      </c>
      <c r="C37" t="s" s="4">
        <v>584</v>
      </c>
      <c r="D37" t="s" s="4">
        <v>585</v>
      </c>
      <c r="E37" t="s" s="4">
        <v>586</v>
      </c>
      <c r="F37" t="s" s="4">
        <v>587</v>
      </c>
      <c r="G37" t="s" s="4">
        <v>624</v>
      </c>
    </row>
    <row r="38" ht="45.0" customHeight="true">
      <c r="A38" t="s" s="4">
        <v>308</v>
      </c>
      <c r="B38" t="s" s="4">
        <v>625</v>
      </c>
      <c r="C38" t="s" s="4">
        <v>589</v>
      </c>
      <c r="D38" t="s" s="4">
        <v>590</v>
      </c>
      <c r="E38" t="s" s="4">
        <v>561</v>
      </c>
      <c r="F38" t="s" s="4">
        <v>591</v>
      </c>
      <c r="G38" t="s" s="4">
        <v>626</v>
      </c>
    </row>
    <row r="39" ht="45.0" customHeight="true">
      <c r="A39" t="s" s="4">
        <v>311</v>
      </c>
      <c r="B39" t="s" s="4">
        <v>627</v>
      </c>
      <c r="C39" t="s" s="4">
        <v>560</v>
      </c>
      <c r="D39" t="s" s="4">
        <v>561</v>
      </c>
      <c r="E39" t="s" s="4">
        <v>562</v>
      </c>
      <c r="F39" t="s" s="4">
        <v>563</v>
      </c>
      <c r="G39" t="s" s="4">
        <v>616</v>
      </c>
    </row>
    <row r="40" ht="45.0" customHeight="true">
      <c r="A40" t="s" s="4">
        <v>311</v>
      </c>
      <c r="B40" t="s" s="4">
        <v>628</v>
      </c>
      <c r="C40" t="s" s="4">
        <v>565</v>
      </c>
      <c r="D40" t="s" s="4">
        <v>447</v>
      </c>
      <c r="E40" t="s" s="4">
        <v>566</v>
      </c>
      <c r="F40" t="s" s="4">
        <v>567</v>
      </c>
      <c r="G40" t="s" s="4">
        <v>618</v>
      </c>
    </row>
    <row r="41" ht="45.0" customHeight="true">
      <c r="A41" t="s" s="4">
        <v>311</v>
      </c>
      <c r="B41" t="s" s="4">
        <v>629</v>
      </c>
      <c r="C41" t="s" s="4">
        <v>569</v>
      </c>
      <c r="D41" t="s" s="4">
        <v>570</v>
      </c>
      <c r="E41" t="s" s="4">
        <v>571</v>
      </c>
      <c r="F41" t="s" s="4">
        <v>572</v>
      </c>
      <c r="G41" t="s" s="4">
        <v>620</v>
      </c>
    </row>
    <row r="42" ht="45.0" customHeight="true">
      <c r="A42" t="s" s="4">
        <v>311</v>
      </c>
      <c r="B42" t="s" s="4">
        <v>630</v>
      </c>
      <c r="C42" t="s" s="4">
        <v>574</v>
      </c>
      <c r="D42" t="s" s="4">
        <v>575</v>
      </c>
      <c r="E42" t="s" s="4">
        <v>576</v>
      </c>
      <c r="F42" t="s" s="4">
        <v>577</v>
      </c>
      <c r="G42" t="s" s="4">
        <v>614</v>
      </c>
    </row>
    <row r="43" ht="45.0" customHeight="true">
      <c r="A43" t="s" s="4">
        <v>311</v>
      </c>
      <c r="B43" t="s" s="4">
        <v>631</v>
      </c>
      <c r="C43" t="s" s="4">
        <v>579</v>
      </c>
      <c r="D43" t="s" s="4">
        <v>580</v>
      </c>
      <c r="E43" t="s" s="4">
        <v>581</v>
      </c>
      <c r="F43" t="s" s="4">
        <v>582</v>
      </c>
      <c r="G43" t="s" s="4">
        <v>622</v>
      </c>
    </row>
    <row r="44" ht="45.0" customHeight="true">
      <c r="A44" t="s" s="4">
        <v>311</v>
      </c>
      <c r="B44" t="s" s="4">
        <v>632</v>
      </c>
      <c r="C44" t="s" s="4">
        <v>584</v>
      </c>
      <c r="D44" t="s" s="4">
        <v>585</v>
      </c>
      <c r="E44" t="s" s="4">
        <v>586</v>
      </c>
      <c r="F44" t="s" s="4">
        <v>587</v>
      </c>
      <c r="G44" t="s" s="4">
        <v>624</v>
      </c>
    </row>
    <row r="45" ht="45.0" customHeight="true">
      <c r="A45" t="s" s="4">
        <v>311</v>
      </c>
      <c r="B45" t="s" s="4">
        <v>633</v>
      </c>
      <c r="C45" t="s" s="4">
        <v>589</v>
      </c>
      <c r="D45" t="s" s="4">
        <v>590</v>
      </c>
      <c r="E45" t="s" s="4">
        <v>561</v>
      </c>
      <c r="F45" t="s" s="4">
        <v>591</v>
      </c>
      <c r="G45" t="s" s="4">
        <v>626</v>
      </c>
    </row>
    <row r="46" ht="45.0" customHeight="true">
      <c r="A46" t="s" s="4">
        <v>317</v>
      </c>
      <c r="B46" t="s" s="4">
        <v>634</v>
      </c>
      <c r="C46" t="s" s="4">
        <v>560</v>
      </c>
      <c r="D46" t="s" s="4">
        <v>561</v>
      </c>
      <c r="E46" t="s" s="4">
        <v>562</v>
      </c>
      <c r="F46" t="s" s="4">
        <v>563</v>
      </c>
      <c r="G46" t="s" s="4">
        <v>616</v>
      </c>
    </row>
    <row r="47" ht="45.0" customHeight="true">
      <c r="A47" t="s" s="4">
        <v>317</v>
      </c>
      <c r="B47" t="s" s="4">
        <v>635</v>
      </c>
      <c r="C47" t="s" s="4">
        <v>565</v>
      </c>
      <c r="D47" t="s" s="4">
        <v>447</v>
      </c>
      <c r="E47" t="s" s="4">
        <v>566</v>
      </c>
      <c r="F47" t="s" s="4">
        <v>567</v>
      </c>
      <c r="G47" t="s" s="4">
        <v>618</v>
      </c>
    </row>
    <row r="48" ht="45.0" customHeight="true">
      <c r="A48" t="s" s="4">
        <v>317</v>
      </c>
      <c r="B48" t="s" s="4">
        <v>636</v>
      </c>
      <c r="C48" t="s" s="4">
        <v>569</v>
      </c>
      <c r="D48" t="s" s="4">
        <v>570</v>
      </c>
      <c r="E48" t="s" s="4">
        <v>571</v>
      </c>
      <c r="F48" t="s" s="4">
        <v>572</v>
      </c>
      <c r="G48" t="s" s="4">
        <v>620</v>
      </c>
    </row>
    <row r="49" ht="45.0" customHeight="true">
      <c r="A49" t="s" s="4">
        <v>317</v>
      </c>
      <c r="B49" t="s" s="4">
        <v>637</v>
      </c>
      <c r="C49" t="s" s="4">
        <v>574</v>
      </c>
      <c r="D49" t="s" s="4">
        <v>575</v>
      </c>
      <c r="E49" t="s" s="4">
        <v>576</v>
      </c>
      <c r="F49" t="s" s="4">
        <v>577</v>
      </c>
      <c r="G49" t="s" s="4">
        <v>614</v>
      </c>
    </row>
    <row r="50" ht="45.0" customHeight="true">
      <c r="A50" t="s" s="4">
        <v>317</v>
      </c>
      <c r="B50" t="s" s="4">
        <v>638</v>
      </c>
      <c r="C50" t="s" s="4">
        <v>579</v>
      </c>
      <c r="D50" t="s" s="4">
        <v>580</v>
      </c>
      <c r="E50" t="s" s="4">
        <v>581</v>
      </c>
      <c r="F50" t="s" s="4">
        <v>582</v>
      </c>
      <c r="G50" t="s" s="4">
        <v>622</v>
      </c>
    </row>
    <row r="51" ht="45.0" customHeight="true">
      <c r="A51" t="s" s="4">
        <v>317</v>
      </c>
      <c r="B51" t="s" s="4">
        <v>639</v>
      </c>
      <c r="C51" t="s" s="4">
        <v>584</v>
      </c>
      <c r="D51" t="s" s="4">
        <v>585</v>
      </c>
      <c r="E51" t="s" s="4">
        <v>586</v>
      </c>
      <c r="F51" t="s" s="4">
        <v>587</v>
      </c>
      <c r="G51" t="s" s="4">
        <v>624</v>
      </c>
    </row>
    <row r="52" ht="45.0" customHeight="true">
      <c r="A52" t="s" s="4">
        <v>317</v>
      </c>
      <c r="B52" t="s" s="4">
        <v>640</v>
      </c>
      <c r="C52" t="s" s="4">
        <v>589</v>
      </c>
      <c r="D52" t="s" s="4">
        <v>590</v>
      </c>
      <c r="E52" t="s" s="4">
        <v>561</v>
      </c>
      <c r="F52" t="s" s="4">
        <v>591</v>
      </c>
      <c r="G52" t="s" s="4">
        <v>626</v>
      </c>
    </row>
    <row r="53" ht="45.0" customHeight="true">
      <c r="A53" t="s" s="4">
        <v>319</v>
      </c>
      <c r="B53" t="s" s="4">
        <v>641</v>
      </c>
      <c r="C53" t="s" s="4">
        <v>560</v>
      </c>
      <c r="D53" t="s" s="4">
        <v>561</v>
      </c>
      <c r="E53" t="s" s="4">
        <v>562</v>
      </c>
      <c r="F53" t="s" s="4">
        <v>563</v>
      </c>
      <c r="G53" t="s" s="4">
        <v>616</v>
      </c>
    </row>
    <row r="54" ht="45.0" customHeight="true">
      <c r="A54" t="s" s="4">
        <v>319</v>
      </c>
      <c r="B54" t="s" s="4">
        <v>642</v>
      </c>
      <c r="C54" t="s" s="4">
        <v>565</v>
      </c>
      <c r="D54" t="s" s="4">
        <v>447</v>
      </c>
      <c r="E54" t="s" s="4">
        <v>566</v>
      </c>
      <c r="F54" t="s" s="4">
        <v>567</v>
      </c>
      <c r="G54" t="s" s="4">
        <v>618</v>
      </c>
    </row>
    <row r="55" ht="45.0" customHeight="true">
      <c r="A55" t="s" s="4">
        <v>319</v>
      </c>
      <c r="B55" t="s" s="4">
        <v>643</v>
      </c>
      <c r="C55" t="s" s="4">
        <v>569</v>
      </c>
      <c r="D55" t="s" s="4">
        <v>570</v>
      </c>
      <c r="E55" t="s" s="4">
        <v>571</v>
      </c>
      <c r="F55" t="s" s="4">
        <v>572</v>
      </c>
      <c r="G55" t="s" s="4">
        <v>620</v>
      </c>
    </row>
    <row r="56" ht="45.0" customHeight="true">
      <c r="A56" t="s" s="4">
        <v>319</v>
      </c>
      <c r="B56" t="s" s="4">
        <v>644</v>
      </c>
      <c r="C56" t="s" s="4">
        <v>574</v>
      </c>
      <c r="D56" t="s" s="4">
        <v>575</v>
      </c>
      <c r="E56" t="s" s="4">
        <v>576</v>
      </c>
      <c r="F56" t="s" s="4">
        <v>577</v>
      </c>
      <c r="G56" t="s" s="4">
        <v>614</v>
      </c>
    </row>
    <row r="57" ht="45.0" customHeight="true">
      <c r="A57" t="s" s="4">
        <v>319</v>
      </c>
      <c r="B57" t="s" s="4">
        <v>645</v>
      </c>
      <c r="C57" t="s" s="4">
        <v>579</v>
      </c>
      <c r="D57" t="s" s="4">
        <v>580</v>
      </c>
      <c r="E57" t="s" s="4">
        <v>581</v>
      </c>
      <c r="F57" t="s" s="4">
        <v>582</v>
      </c>
      <c r="G57" t="s" s="4">
        <v>622</v>
      </c>
    </row>
    <row r="58" ht="45.0" customHeight="true">
      <c r="A58" t="s" s="4">
        <v>319</v>
      </c>
      <c r="B58" t="s" s="4">
        <v>646</v>
      </c>
      <c r="C58" t="s" s="4">
        <v>584</v>
      </c>
      <c r="D58" t="s" s="4">
        <v>585</v>
      </c>
      <c r="E58" t="s" s="4">
        <v>586</v>
      </c>
      <c r="F58" t="s" s="4">
        <v>587</v>
      </c>
      <c r="G58" t="s" s="4">
        <v>624</v>
      </c>
    </row>
    <row r="59" ht="45.0" customHeight="true">
      <c r="A59" t="s" s="4">
        <v>319</v>
      </c>
      <c r="B59" t="s" s="4">
        <v>647</v>
      </c>
      <c r="C59" t="s" s="4">
        <v>589</v>
      </c>
      <c r="D59" t="s" s="4">
        <v>590</v>
      </c>
      <c r="E59" t="s" s="4">
        <v>561</v>
      </c>
      <c r="F59" t="s" s="4">
        <v>591</v>
      </c>
      <c r="G59" t="s" s="4">
        <v>626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D15"/>
  <sheetViews>
    <sheetView workbookViewId="0"/>
  </sheetViews>
  <sheetFormatPr defaultRowHeight="15.0"/>
  <cols>
    <col min="3" max="3" width="22.9453125" customWidth="true" bestFit="true"/>
    <col min="1" max="1" width="8.37109375" customWidth="true" bestFit="true"/>
    <col min="2" max="2" width="36.17578125" customWidth="true" bestFit="true"/>
  </cols>
  <sheetData>
    <row r="1" hidden="true">
      <c r="B1"/>
      <c r="C1" t="s">
        <v>6</v>
      </c>
    </row>
    <row r="2" hidden="true">
      <c r="B2"/>
      <c r="C2" t="s">
        <v>648</v>
      </c>
    </row>
    <row r="3">
      <c r="A3" t="s" s="1">
        <v>426</v>
      </c>
      <c r="B3" s="1"/>
      <c r="C3" t="s" s="1">
        <v>649</v>
      </c>
    </row>
    <row r="4" ht="45.0" customHeight="true">
      <c r="A4" t="s" s="4">
        <v>183</v>
      </c>
      <c r="B4" t="s" s="4">
        <v>650</v>
      </c>
      <c r="C4" t="s" s="4">
        <v>651</v>
      </c>
    </row>
    <row r="5" ht="45.0" customHeight="true">
      <c r="A5" t="s" s="4">
        <v>183</v>
      </c>
      <c r="B5" t="s" s="4">
        <v>652</v>
      </c>
      <c r="C5" t="s" s="4">
        <v>651</v>
      </c>
    </row>
    <row r="6" ht="45.0" customHeight="true">
      <c r="A6" t="s" s="4">
        <v>228</v>
      </c>
      <c r="B6" t="s" s="4">
        <v>653</v>
      </c>
      <c r="C6" t="s" s="4">
        <v>651</v>
      </c>
    </row>
    <row r="7" ht="45.0" customHeight="true">
      <c r="A7" t="s" s="4">
        <v>228</v>
      </c>
      <c r="B7" t="s" s="4">
        <v>654</v>
      </c>
      <c r="C7" t="s" s="4">
        <v>651</v>
      </c>
    </row>
    <row r="8" ht="45.0" customHeight="true">
      <c r="A8" t="s" s="4">
        <v>248</v>
      </c>
      <c r="B8" t="s" s="4">
        <v>655</v>
      </c>
      <c r="C8" t="s" s="4">
        <v>651</v>
      </c>
    </row>
    <row r="9" ht="45.0" customHeight="true">
      <c r="A9" t="s" s="4">
        <v>272</v>
      </c>
      <c r="B9" t="s" s="4">
        <v>656</v>
      </c>
      <c r="C9" t="s" s="4">
        <v>651</v>
      </c>
    </row>
    <row r="10" ht="45.0" customHeight="true">
      <c r="A10" t="s" s="4">
        <v>308</v>
      </c>
      <c r="B10" t="s" s="4">
        <v>657</v>
      </c>
      <c r="C10" t="s" s="4">
        <v>651</v>
      </c>
    </row>
    <row r="11" ht="45.0" customHeight="true">
      <c r="A11" t="s" s="4">
        <v>308</v>
      </c>
      <c r="B11" t="s" s="4">
        <v>658</v>
      </c>
      <c r="C11" t="s" s="4">
        <v>651</v>
      </c>
    </row>
    <row r="12" ht="45.0" customHeight="true">
      <c r="A12" t="s" s="4">
        <v>311</v>
      </c>
      <c r="B12" t="s" s="4">
        <v>659</v>
      </c>
      <c r="C12" t="s" s="4">
        <v>651</v>
      </c>
    </row>
    <row r="13" ht="45.0" customHeight="true">
      <c r="A13" t="s" s="4">
        <v>311</v>
      </c>
      <c r="B13" t="s" s="4">
        <v>660</v>
      </c>
      <c r="C13" t="s" s="4">
        <v>651</v>
      </c>
    </row>
    <row r="14" ht="45.0" customHeight="true">
      <c r="A14" t="s" s="4">
        <v>317</v>
      </c>
      <c r="B14" t="s" s="4">
        <v>661</v>
      </c>
      <c r="C14" t="s" s="4">
        <v>651</v>
      </c>
    </row>
    <row r="15" ht="45.0" customHeight="true">
      <c r="A15" t="s" s="4">
        <v>319</v>
      </c>
      <c r="B15" t="s" s="4">
        <v>662</v>
      </c>
      <c r="C15" t="s" s="4">
        <v>651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36.8828125" customWidth="true" bestFit="true"/>
    <col min="4" max="4" width="36.234375" customWidth="true" bestFit="true"/>
    <col min="5" max="5" width="44.7890625" customWidth="true" bestFit="true"/>
    <col min="6" max="6" width="42.66015625" customWidth="true" bestFit="true"/>
  </cols>
  <sheetData>
    <row r="1" hidden="true">
      <c r="B1"/>
      <c r="C1" t="s">
        <v>6</v>
      </c>
      <c r="D1" t="s">
        <v>11</v>
      </c>
      <c r="E1" t="s">
        <v>7</v>
      </c>
      <c r="F1" t="s">
        <v>10</v>
      </c>
    </row>
    <row r="2" hidden="true">
      <c r="B2"/>
      <c r="C2" t="s">
        <v>663</v>
      </c>
      <c r="D2" t="s">
        <v>664</v>
      </c>
      <c r="E2" t="s">
        <v>665</v>
      </c>
      <c r="F2" t="s">
        <v>666</v>
      </c>
    </row>
    <row r="3">
      <c r="A3" t="s" s="1">
        <v>426</v>
      </c>
      <c r="B3" s="1"/>
      <c r="C3" t="s" s="1">
        <v>667</v>
      </c>
      <c r="D3" t="s" s="1">
        <v>668</v>
      </c>
      <c r="E3" t="s" s="1">
        <v>669</v>
      </c>
      <c r="F3" t="s" s="1">
        <v>670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2022-11-07T18:14:19Z</dcterms:created>
  <dc:creator>Apache POI</dc:creator>
</cp:coreProperties>
</file>